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Sheet1!$A$3:$F$1602</definedName>
    <definedName name="_xlnm.Print_Titles" localSheetId="0">Sheet1!$3:$3</definedName>
  </definedNames>
  <calcPr calcId="144525"/>
</workbook>
</file>

<file path=xl/sharedStrings.xml><?xml version="1.0" encoding="utf-8"?>
<sst xmlns="http://schemas.openxmlformats.org/spreadsheetml/2006/main" count="6380" uniqueCount="2138">
  <si>
    <t>附件1</t>
  </si>
  <si>
    <r>
      <rPr>
        <sz val="22"/>
        <color theme="1"/>
        <rFont val="方正小标宋简体"/>
        <charset val="134"/>
      </rPr>
      <t xml:space="preserve">联勤保障部队2023年第二批专业技能类
文职人员公开招考理论考试入围人员名单
</t>
    </r>
    <r>
      <rPr>
        <sz val="16"/>
        <color theme="1"/>
        <rFont val="楷体_GB2312"/>
        <charset val="134"/>
      </rPr>
      <t>（按岗位代码、准考证号升序排列，非成绩由高到低排名）</t>
    </r>
  </si>
  <si>
    <t>岗位代码</t>
  </si>
  <si>
    <t>准考证号</t>
  </si>
  <si>
    <t>姓名</t>
  </si>
  <si>
    <t>招考岗位</t>
  </si>
  <si>
    <t>入围分数线</t>
  </si>
  <si>
    <t>备注</t>
  </si>
  <si>
    <t>东部方向（咨询电话：0510-85537276）</t>
  </si>
  <si>
    <t>LB20231001</t>
  </si>
  <si>
    <t>23******30</t>
  </si>
  <si>
    <t>路阳</t>
  </si>
  <si>
    <t>联勤保障部队某部队检修工</t>
  </si>
  <si>
    <t>23******02</t>
  </si>
  <si>
    <t>陈曦</t>
  </si>
  <si>
    <t>23******03</t>
  </si>
  <si>
    <t>范伟晔</t>
  </si>
  <si>
    <t>LB20231002</t>
  </si>
  <si>
    <t>23******05</t>
  </si>
  <si>
    <t>杨易睿</t>
  </si>
  <si>
    <t>联勤保障部队某部队司机</t>
  </si>
  <si>
    <t>23******19</t>
  </si>
  <si>
    <t>徐波</t>
  </si>
  <si>
    <t>23******22</t>
  </si>
  <si>
    <t>韩铮</t>
  </si>
  <si>
    <t>23******24</t>
  </si>
  <si>
    <t>左明胜</t>
  </si>
  <si>
    <t>23******13</t>
  </si>
  <si>
    <t>李振辉</t>
  </si>
  <si>
    <t>23******21</t>
  </si>
  <si>
    <t>李鹏飞</t>
  </si>
  <si>
    <t>23******27</t>
  </si>
  <si>
    <t>孙智</t>
  </si>
  <si>
    <t>LB20231003</t>
  </si>
  <si>
    <t>23******01</t>
  </si>
  <si>
    <t>杨潘山</t>
  </si>
  <si>
    <t>联勤保障部队某部队保管员</t>
  </si>
  <si>
    <t>LB20231004</t>
  </si>
  <si>
    <t>23******15</t>
  </si>
  <si>
    <t>陈功成</t>
  </si>
  <si>
    <t>23******17</t>
  </si>
  <si>
    <t>黄毅杰</t>
  </si>
  <si>
    <t>刘扬</t>
  </si>
  <si>
    <t>LB20231005</t>
  </si>
  <si>
    <t>23******08</t>
  </si>
  <si>
    <t>费佰盛</t>
  </si>
  <si>
    <t>联勤保障部队某部队保管员兼搬运机械操作手</t>
  </si>
  <si>
    <t>23******10</t>
  </si>
  <si>
    <t>杨超</t>
  </si>
  <si>
    <t>LB20231006</t>
  </si>
  <si>
    <t>23******16</t>
  </si>
  <si>
    <t>周金宇</t>
  </si>
  <si>
    <t>嵇文飞</t>
  </si>
  <si>
    <t>徐连生</t>
  </si>
  <si>
    <t>23******29</t>
  </si>
  <si>
    <t>郑杰</t>
  </si>
  <si>
    <t>蔡子涵</t>
  </si>
  <si>
    <t>23******09</t>
  </si>
  <si>
    <t>许欢</t>
  </si>
  <si>
    <t>LB20231007</t>
  </si>
  <si>
    <t>23******11</t>
  </si>
  <si>
    <t>何诚</t>
  </si>
  <si>
    <t>联勤保障部队某部队司机兼消防员</t>
  </si>
  <si>
    <t>23******20</t>
  </si>
  <si>
    <t>马德厚</t>
  </si>
  <si>
    <t>23******23</t>
  </si>
  <si>
    <t>孙逸伦</t>
  </si>
  <si>
    <t>LB20231008</t>
  </si>
  <si>
    <t>程耀文</t>
  </si>
  <si>
    <t>梅天乐</t>
  </si>
  <si>
    <t>石羽恒</t>
  </si>
  <si>
    <t>LB20231009</t>
  </si>
  <si>
    <t>林浩然</t>
  </si>
  <si>
    <t>徐锦涛</t>
  </si>
  <si>
    <t>王成真</t>
  </si>
  <si>
    <t>23******12</t>
  </si>
  <si>
    <t>夏东奇</t>
  </si>
  <si>
    <t>孙文新</t>
  </si>
  <si>
    <t>23******14</t>
  </si>
  <si>
    <t>史文进</t>
  </si>
  <si>
    <t>朱敏杰</t>
  </si>
  <si>
    <t>23******25</t>
  </si>
  <si>
    <t>井邱明</t>
  </si>
  <si>
    <t>谢道强</t>
  </si>
  <si>
    <t>王浩</t>
  </si>
  <si>
    <t>吴嵩兵</t>
  </si>
  <si>
    <t>LB20231010</t>
  </si>
  <si>
    <t>刘奥迪</t>
  </si>
  <si>
    <t>23******26</t>
  </si>
  <si>
    <t>胡海峰</t>
  </si>
  <si>
    <t>23******28</t>
  </si>
  <si>
    <t>程文强</t>
  </si>
  <si>
    <t>宋长林</t>
  </si>
  <si>
    <t>金剑</t>
  </si>
  <si>
    <t>李天赐</t>
  </si>
  <si>
    <t>付一恒</t>
  </si>
  <si>
    <t>LB20231011</t>
  </si>
  <si>
    <t>张学</t>
  </si>
  <si>
    <t>联勤保障部队某部队炊事员</t>
  </si>
  <si>
    <t>LB20231012</t>
  </si>
  <si>
    <t>彭旭东</t>
  </si>
  <si>
    <t>吕培君</t>
  </si>
  <si>
    <t>毛鑫杭</t>
  </si>
  <si>
    <t>LB20231014</t>
  </si>
  <si>
    <t>凌宵</t>
  </si>
  <si>
    <t>邹济璋</t>
  </si>
  <si>
    <t>邱纬伟</t>
  </si>
  <si>
    <t>LB20231016</t>
  </si>
  <si>
    <t>刘引旭</t>
  </si>
  <si>
    <t>何德盛</t>
  </si>
  <si>
    <t>23******04</t>
  </si>
  <si>
    <t>吴彪</t>
  </si>
  <si>
    <t>23******07</t>
  </si>
  <si>
    <t>熊文</t>
  </si>
  <si>
    <t>曾莉方</t>
  </si>
  <si>
    <t>宁翔盛</t>
  </si>
  <si>
    <t>LB20231018</t>
  </si>
  <si>
    <t>吴泽访</t>
  </si>
  <si>
    <t>LB20231022</t>
  </si>
  <si>
    <t>曾方</t>
  </si>
  <si>
    <t>陈泽</t>
  </si>
  <si>
    <t>LB20231025</t>
  </si>
  <si>
    <t>习善浩</t>
  </si>
  <si>
    <t>程真文</t>
  </si>
  <si>
    <t>周国亮</t>
  </si>
  <si>
    <t>LB20231030</t>
  </si>
  <si>
    <t>李威</t>
  </si>
  <si>
    <t>潘圣</t>
  </si>
  <si>
    <t>章少斌</t>
  </si>
  <si>
    <t>LB20231032</t>
  </si>
  <si>
    <t>张涵</t>
  </si>
  <si>
    <t>陈家麒</t>
  </si>
  <si>
    <t>夏斯炜</t>
  </si>
  <si>
    <t>LB20231033</t>
  </si>
  <si>
    <t>王锦正</t>
  </si>
  <si>
    <t>韩以龙</t>
  </si>
  <si>
    <t>兰旭</t>
  </si>
  <si>
    <t>LB20231034</t>
  </si>
  <si>
    <t>郭豪</t>
  </si>
  <si>
    <t>联勤保障部队某部队保管员兼司机</t>
  </si>
  <si>
    <t>豆徇</t>
  </si>
  <si>
    <t>林超</t>
  </si>
  <si>
    <t>LB20231035</t>
  </si>
  <si>
    <t>杨光</t>
  </si>
  <si>
    <t>杨航</t>
  </si>
  <si>
    <t>汪文秀</t>
  </si>
  <si>
    <t>LB20231036</t>
  </si>
  <si>
    <t>吕嘉奇</t>
  </si>
  <si>
    <t>联勤保障部队某部队操作员</t>
  </si>
  <si>
    <t>张超然</t>
  </si>
  <si>
    <t>陈超超</t>
  </si>
  <si>
    <t>LB20231037</t>
  </si>
  <si>
    <t>吴贺</t>
  </si>
  <si>
    <t>LB20231038</t>
  </si>
  <si>
    <t>季根伟</t>
  </si>
  <si>
    <t>刘俊生</t>
  </si>
  <si>
    <t>赵寿荣</t>
  </si>
  <si>
    <t>LB20231039</t>
  </si>
  <si>
    <t>王思贤</t>
  </si>
  <si>
    <t>LB20231041</t>
  </si>
  <si>
    <t>张在文</t>
  </si>
  <si>
    <t>张标</t>
  </si>
  <si>
    <t>LB20231043</t>
  </si>
  <si>
    <t>孙振洋</t>
  </si>
  <si>
    <t>付凯</t>
  </si>
  <si>
    <t>张琪</t>
  </si>
  <si>
    <t>LB20231044</t>
  </si>
  <si>
    <t>赵亚杰</t>
  </si>
  <si>
    <t>LB20231046</t>
  </si>
  <si>
    <t>刘科宏</t>
  </si>
  <si>
    <t>23******18</t>
  </si>
  <si>
    <t>洪成琪</t>
  </si>
  <si>
    <t>魏宿龙</t>
  </si>
  <si>
    <t>LB20231047</t>
  </si>
  <si>
    <t>梅煜海</t>
  </si>
  <si>
    <t>祝琴</t>
  </si>
  <si>
    <t>LB20231048</t>
  </si>
  <si>
    <t>赵军</t>
  </si>
  <si>
    <t>尤彦博</t>
  </si>
  <si>
    <t>LB20231049</t>
  </si>
  <si>
    <t>俞俊彬</t>
  </si>
  <si>
    <t>联勤保障部队某部队综合保管班副班长</t>
  </si>
  <si>
    <t>LB20231051</t>
  </si>
  <si>
    <t>何文渊</t>
  </si>
  <si>
    <t>徐步克</t>
  </si>
  <si>
    <t>马佳杰</t>
  </si>
  <si>
    <t>LB20231052</t>
  </si>
  <si>
    <t>王辉</t>
  </si>
  <si>
    <t>LB20231053</t>
  </si>
  <si>
    <t>徐水良</t>
  </si>
  <si>
    <t>章奡</t>
  </si>
  <si>
    <t>吴雷亮</t>
  </si>
  <si>
    <t>LB20231056</t>
  </si>
  <si>
    <t>23******06</t>
  </si>
  <si>
    <t>黄德银</t>
  </si>
  <si>
    <t>LB20231057</t>
  </si>
  <si>
    <t>李诸烁</t>
  </si>
  <si>
    <t>LB20231058</t>
  </si>
  <si>
    <t>程竞炎</t>
  </si>
  <si>
    <t>LB20231060</t>
  </si>
  <si>
    <t>郑飞腾</t>
  </si>
  <si>
    <t>LB20231064</t>
  </si>
  <si>
    <t>林自坤</t>
  </si>
  <si>
    <t>LB20231068</t>
  </si>
  <si>
    <t>陈杰毅</t>
  </si>
  <si>
    <t>郭上东</t>
  </si>
  <si>
    <t>王朝垠</t>
  </si>
  <si>
    <t>LB20231069</t>
  </si>
  <si>
    <t>林志森</t>
  </si>
  <si>
    <t>LB20231070</t>
  </si>
  <si>
    <t>许金城</t>
  </si>
  <si>
    <t>蒋振坤</t>
  </si>
  <si>
    <t>LB20231071</t>
  </si>
  <si>
    <t>许梅婷</t>
  </si>
  <si>
    <t>陈东铂</t>
  </si>
  <si>
    <t>林海萍</t>
  </si>
  <si>
    <t>LB20231072</t>
  </si>
  <si>
    <t>庄嘉鑫</t>
  </si>
  <si>
    <t>LB20231073</t>
  </si>
  <si>
    <t>吴荣强</t>
  </si>
  <si>
    <t>杨承杰</t>
  </si>
  <si>
    <t>林君峰</t>
  </si>
  <si>
    <t>LB20231074</t>
  </si>
  <si>
    <t>邱育仁</t>
  </si>
  <si>
    <t>彭晓龙</t>
  </si>
  <si>
    <t>卢标良</t>
  </si>
  <si>
    <t>赖鸿</t>
  </si>
  <si>
    <t>LB20231075</t>
  </si>
  <si>
    <t>张一飞</t>
  </si>
  <si>
    <t>LB20231076</t>
  </si>
  <si>
    <t>郑狄青</t>
  </si>
  <si>
    <t>陈俊杰</t>
  </si>
  <si>
    <t>李卓凌</t>
  </si>
  <si>
    <t>LB20231077</t>
  </si>
  <si>
    <t>廖军军</t>
  </si>
  <si>
    <t>LB20231078</t>
  </si>
  <si>
    <t>贾真勇</t>
  </si>
  <si>
    <t>LB20231079</t>
  </si>
  <si>
    <t>邓世权</t>
  </si>
  <si>
    <t>LB20231080</t>
  </si>
  <si>
    <t>蔡林赟</t>
  </si>
  <si>
    <t>俞海辉</t>
  </si>
  <si>
    <t>沈在伟</t>
  </si>
  <si>
    <t>LB20231081</t>
  </si>
  <si>
    <t>陈月渟</t>
  </si>
  <si>
    <t>董斯允</t>
  </si>
  <si>
    <t>黄孝友</t>
  </si>
  <si>
    <t>LB20231082</t>
  </si>
  <si>
    <t>陈世煌</t>
  </si>
  <si>
    <t>吕庭蓉</t>
  </si>
  <si>
    <t>杨佩霖</t>
  </si>
  <si>
    <t>LB20231085</t>
  </si>
  <si>
    <t>张金泽</t>
  </si>
  <si>
    <t>杨昌浪</t>
  </si>
  <si>
    <t>李昊</t>
  </si>
  <si>
    <t>LB20231086</t>
  </si>
  <si>
    <t>付振祥</t>
  </si>
  <si>
    <t>LB20231087</t>
  </si>
  <si>
    <t>郭晓鹏</t>
  </si>
  <si>
    <t>虞意</t>
  </si>
  <si>
    <t>杨凯棋</t>
  </si>
  <si>
    <t>庞标旺</t>
  </si>
  <si>
    <t>姚雷榆</t>
  </si>
  <si>
    <t>曹龙飞</t>
  </si>
  <si>
    <t>LB20231089</t>
  </si>
  <si>
    <t>刘潇</t>
  </si>
  <si>
    <t>庄石</t>
  </si>
  <si>
    <t>苏银珠</t>
  </si>
  <si>
    <t>LB20231090</t>
  </si>
  <si>
    <t>蔡盛臣</t>
  </si>
  <si>
    <t>刘亚男</t>
  </si>
  <si>
    <t>雷俊豪</t>
  </si>
  <si>
    <t>LB20231093</t>
  </si>
  <si>
    <t>郑红健</t>
  </si>
  <si>
    <t>LB20231094</t>
  </si>
  <si>
    <t>黄涛</t>
  </si>
  <si>
    <t>李春辉</t>
  </si>
  <si>
    <t>赵子豪</t>
  </si>
  <si>
    <t>LB20231095</t>
  </si>
  <si>
    <t>李旭东</t>
  </si>
  <si>
    <t>丁宇</t>
  </si>
  <si>
    <t>孙超</t>
  </si>
  <si>
    <t>LB20231096</t>
  </si>
  <si>
    <t>张子冉</t>
  </si>
  <si>
    <t>赵磊</t>
  </si>
  <si>
    <t>王春晓</t>
  </si>
  <si>
    <t>谢晨</t>
  </si>
  <si>
    <t>黄杰</t>
  </si>
  <si>
    <t>孙伟民</t>
  </si>
  <si>
    <t>LB20231097</t>
  </si>
  <si>
    <t>白成海</t>
  </si>
  <si>
    <t>LB20231098</t>
  </si>
  <si>
    <t>林绍淳</t>
  </si>
  <si>
    <t>范仁勇</t>
  </si>
  <si>
    <t>江佳民</t>
  </si>
  <si>
    <t>LB20231099</t>
  </si>
  <si>
    <t>张建瑞</t>
  </si>
  <si>
    <t>张宏林</t>
  </si>
  <si>
    <t>黄存春</t>
  </si>
  <si>
    <t>LB20231100</t>
  </si>
  <si>
    <t>刘帆</t>
  </si>
  <si>
    <t>刘煜坤</t>
  </si>
  <si>
    <t>蒋楚玉</t>
  </si>
  <si>
    <t>LB20231101</t>
  </si>
  <si>
    <t>邓庄喆</t>
  </si>
  <si>
    <t>杨东</t>
  </si>
  <si>
    <t>陈剑桦</t>
  </si>
  <si>
    <t>LB20231102</t>
  </si>
  <si>
    <t>吕李元</t>
  </si>
  <si>
    <t>吴裕翔</t>
  </si>
  <si>
    <t>LB20231103</t>
  </si>
  <si>
    <t>欧阳文炬</t>
  </si>
  <si>
    <t>陆万宸</t>
  </si>
  <si>
    <t>余健</t>
  </si>
  <si>
    <t>LB20231104</t>
  </si>
  <si>
    <t>翁云飞</t>
  </si>
  <si>
    <t>康伟祥</t>
  </si>
  <si>
    <t>张兴阳</t>
  </si>
  <si>
    <t>LB20231105</t>
  </si>
  <si>
    <t>杨理长</t>
  </si>
  <si>
    <t>史草原</t>
  </si>
  <si>
    <t>王炜</t>
  </si>
  <si>
    <t>LB20231108</t>
  </si>
  <si>
    <t>丁志勇</t>
  </si>
  <si>
    <t>LB20231110</t>
  </si>
  <si>
    <t>刘德超</t>
  </si>
  <si>
    <t>胡东山</t>
  </si>
  <si>
    <t>何黄圣娴</t>
  </si>
  <si>
    <t>LB20231111</t>
  </si>
  <si>
    <t>虞天佑</t>
  </si>
  <si>
    <t>联勤保障部队庐山康复疗养中心食堂管理员</t>
  </si>
  <si>
    <t>LB20231113</t>
  </si>
  <si>
    <t>方袁</t>
  </si>
  <si>
    <t>LB20231114</t>
  </si>
  <si>
    <t>刘倩</t>
  </si>
  <si>
    <t>联勤保障部队庐山康复疗养中心收发员</t>
  </si>
  <si>
    <t>刘兴建</t>
  </si>
  <si>
    <t>林东来</t>
  </si>
  <si>
    <t>LB20231115</t>
  </si>
  <si>
    <t>毛晓凤</t>
  </si>
  <si>
    <t>联勤保障部队庐山康复疗养中心文印员</t>
  </si>
  <si>
    <t>严超</t>
  </si>
  <si>
    <t>肖禄胜</t>
  </si>
  <si>
    <t>杜志鹰</t>
  </si>
  <si>
    <t>LB20231116</t>
  </si>
  <si>
    <t>王骥</t>
  </si>
  <si>
    <t>联勤保障部队某单位勤务班班长</t>
  </si>
  <si>
    <t>卞蓥奥</t>
  </si>
  <si>
    <t>肖家林</t>
  </si>
  <si>
    <t>LB20231117</t>
  </si>
  <si>
    <t>叶国峰</t>
  </si>
  <si>
    <t>胡嘉伟</t>
  </si>
  <si>
    <t>黄永来</t>
  </si>
  <si>
    <t>LB20231118</t>
  </si>
  <si>
    <t>徐昌福</t>
  </si>
  <si>
    <t>周逸琦</t>
  </si>
  <si>
    <t>LB20231119</t>
  </si>
  <si>
    <t>赵紫龙</t>
  </si>
  <si>
    <t>周陶飞</t>
  </si>
  <si>
    <t>袁立全</t>
  </si>
  <si>
    <t>徐勇</t>
  </si>
  <si>
    <t>吕厦门</t>
  </si>
  <si>
    <t>潘虹</t>
  </si>
  <si>
    <t>LB20231120</t>
  </si>
  <si>
    <t>张国庆</t>
  </si>
  <si>
    <t>钱俊杰</t>
  </si>
  <si>
    <t>王伟名</t>
  </si>
  <si>
    <t>LB20231121</t>
  </si>
  <si>
    <t>王静</t>
  </si>
  <si>
    <t>联勤保障部队某部队文印员</t>
  </si>
  <si>
    <t>张莹</t>
  </si>
  <si>
    <t>张祺</t>
  </si>
  <si>
    <t>LB20231122</t>
  </si>
  <si>
    <t>李光辉</t>
  </si>
  <si>
    <t>周正阳</t>
  </si>
  <si>
    <t>陶子龙</t>
  </si>
  <si>
    <t>王程</t>
  </si>
  <si>
    <t>陈东</t>
  </si>
  <si>
    <t>吴爱宇</t>
  </si>
  <si>
    <t>孙亚东</t>
  </si>
  <si>
    <t>吴瑾秋</t>
  </si>
  <si>
    <t>明新驰</t>
  </si>
  <si>
    <t>LB20231124</t>
  </si>
  <si>
    <t>黄刚</t>
  </si>
  <si>
    <t>联勤保障部队某单位司机</t>
  </si>
  <si>
    <t>王峰</t>
  </si>
  <si>
    <t>于惠川</t>
  </si>
  <si>
    <t>南部方向（咨询电话：0773-2080365）</t>
  </si>
  <si>
    <t>LB20231125</t>
  </si>
  <si>
    <t>谭鹏辉</t>
  </si>
  <si>
    <t>LB20231127</t>
  </si>
  <si>
    <t>李凯</t>
  </si>
  <si>
    <t>联勤保障部队某部队计算机操作员</t>
  </si>
  <si>
    <t>曾劲松</t>
  </si>
  <si>
    <t>孙强</t>
  </si>
  <si>
    <t>LB20231137</t>
  </si>
  <si>
    <t>张斌</t>
  </si>
  <si>
    <t>朱振</t>
  </si>
  <si>
    <t>刘庆仁</t>
  </si>
  <si>
    <t>LB20231138</t>
  </si>
  <si>
    <t>欧甫通</t>
  </si>
  <si>
    <t>联勤保障部队某部队装备修理工</t>
  </si>
  <si>
    <t>罗震</t>
  </si>
  <si>
    <t>黄朝辉</t>
  </si>
  <si>
    <t>LB20231141</t>
  </si>
  <si>
    <t>吴克华</t>
  </si>
  <si>
    <t>杨智勇</t>
  </si>
  <si>
    <t>何际勋</t>
  </si>
  <si>
    <t>李骞</t>
  </si>
  <si>
    <t>LB20231142</t>
  </si>
  <si>
    <t>黄道优</t>
  </si>
  <si>
    <t>LB20231156</t>
  </si>
  <si>
    <t>王汀鸿</t>
  </si>
  <si>
    <t>联勤保障部队某部队通信电工</t>
  </si>
  <si>
    <t>LB20231158</t>
  </si>
  <si>
    <t>熊光伟</t>
  </si>
  <si>
    <t>LB20231159</t>
  </si>
  <si>
    <t>施定铨</t>
  </si>
  <si>
    <t>LB20231160</t>
  </si>
  <si>
    <t>杨丹</t>
  </si>
  <si>
    <t>杨兴跃</t>
  </si>
  <si>
    <t>LB20231162</t>
  </si>
  <si>
    <t>梁宗雄</t>
  </si>
  <si>
    <t>常俊超</t>
  </si>
  <si>
    <t>LB20231166</t>
  </si>
  <si>
    <t>王小吉</t>
  </si>
  <si>
    <t>王涛</t>
  </si>
  <si>
    <t>LB20231168</t>
  </si>
  <si>
    <t>杨紫太</t>
  </si>
  <si>
    <t>LB20231170</t>
  </si>
  <si>
    <t>李凡林</t>
  </si>
  <si>
    <t>李先志</t>
  </si>
  <si>
    <t>LB20231172</t>
  </si>
  <si>
    <t>徐顺奎</t>
  </si>
  <si>
    <t>联勤保障部队某部队通信班副班长</t>
  </si>
  <si>
    <t>曹繁</t>
  </si>
  <si>
    <t>李虹俊</t>
  </si>
  <si>
    <t>LB20231173</t>
  </si>
  <si>
    <t>沈浩</t>
  </si>
  <si>
    <t>蒋伟国</t>
  </si>
  <si>
    <t>马玉彬</t>
  </si>
  <si>
    <t>LB20231178</t>
  </si>
  <si>
    <t>吴洪涛</t>
  </si>
  <si>
    <t>刘文俊</t>
  </si>
  <si>
    <t>杨波</t>
  </si>
  <si>
    <t>陈朝奕</t>
  </si>
  <si>
    <t>关嘉辉</t>
  </si>
  <si>
    <t>任家铭</t>
  </si>
  <si>
    <t>LB20231180</t>
  </si>
  <si>
    <t>黄伟河</t>
  </si>
  <si>
    <t>LB20231181</t>
  </si>
  <si>
    <t>郑胜徽</t>
  </si>
  <si>
    <t>李维</t>
  </si>
  <si>
    <t>LB20231182</t>
  </si>
  <si>
    <t>谭海龙</t>
  </si>
  <si>
    <t>LB20231184</t>
  </si>
  <si>
    <t>马禧龙</t>
  </si>
  <si>
    <t>LB20231198</t>
  </si>
  <si>
    <t>张周</t>
  </si>
  <si>
    <t>陈文琛</t>
  </si>
  <si>
    <t>李泳林</t>
  </si>
  <si>
    <t>LB20231204</t>
  </si>
  <si>
    <t>张崇晖</t>
  </si>
  <si>
    <t>袁仁虎</t>
  </si>
  <si>
    <t>LB20231205</t>
  </si>
  <si>
    <t>张金旭</t>
  </si>
  <si>
    <t>罗康尧</t>
  </si>
  <si>
    <t>熊前</t>
  </si>
  <si>
    <t>周后波</t>
  </si>
  <si>
    <t>曾友军</t>
  </si>
  <si>
    <t>滕召彬</t>
  </si>
  <si>
    <t>LB20231206</t>
  </si>
  <si>
    <t>蒙泽耕</t>
  </si>
  <si>
    <t>LB20231207</t>
  </si>
  <si>
    <t>赵和冰</t>
  </si>
  <si>
    <t>蒋勇诚</t>
  </si>
  <si>
    <t>韦玲松</t>
  </si>
  <si>
    <t>LB20231208</t>
  </si>
  <si>
    <t>杨雨晨</t>
  </si>
  <si>
    <t>LB20231211</t>
  </si>
  <si>
    <t>禹强</t>
  </si>
  <si>
    <t>王任志</t>
  </si>
  <si>
    <t>陈志鸿</t>
  </si>
  <si>
    <t>LB20231212</t>
  </si>
  <si>
    <t>罗旻</t>
  </si>
  <si>
    <t>毛志芳</t>
  </si>
  <si>
    <t>LB20231213</t>
  </si>
  <si>
    <t>谢林</t>
  </si>
  <si>
    <t>LB20231220</t>
  </si>
  <si>
    <t>陈豪</t>
  </si>
  <si>
    <t>LB20231226</t>
  </si>
  <si>
    <t>吴迪</t>
  </si>
  <si>
    <t>林洁锐</t>
  </si>
  <si>
    <t>詹昭雄</t>
  </si>
  <si>
    <t>何文源</t>
  </si>
  <si>
    <t>郑金泽</t>
  </si>
  <si>
    <t>LB20231228</t>
  </si>
  <si>
    <t>祝铭泽</t>
  </si>
  <si>
    <t>LB20231230</t>
  </si>
  <si>
    <t>罗凌锋</t>
  </si>
  <si>
    <t>LB20231231</t>
  </si>
  <si>
    <t>陈秋宇</t>
  </si>
  <si>
    <t>LB20231234</t>
  </si>
  <si>
    <t>郑泽杰</t>
  </si>
  <si>
    <t>LB20231238</t>
  </si>
  <si>
    <t>刘清</t>
  </si>
  <si>
    <t>LB20231244</t>
  </si>
  <si>
    <t>黄金龙</t>
  </si>
  <si>
    <t>联勤保障部队三亚康复疗养中心食堂管理员</t>
  </si>
  <si>
    <t>符祥全</t>
  </si>
  <si>
    <t>LB20231245</t>
  </si>
  <si>
    <t>崔江文</t>
  </si>
  <si>
    <t>联勤保障部队桂林康复疗养中心收发员</t>
  </si>
  <si>
    <t>郑志壤</t>
  </si>
  <si>
    <t>黄晴</t>
  </si>
  <si>
    <t>余戴志</t>
  </si>
  <si>
    <t>LB20231246</t>
  </si>
  <si>
    <t>李钊华</t>
  </si>
  <si>
    <t>联勤保障部队某单位计算机技师</t>
  </si>
  <si>
    <t>林松彬</t>
  </si>
  <si>
    <t>钟启鹏</t>
  </si>
  <si>
    <t>LB20231248</t>
  </si>
  <si>
    <t>黄权威</t>
  </si>
  <si>
    <t>联勤保障部队某单位文印员</t>
  </si>
  <si>
    <t>石成刚</t>
  </si>
  <si>
    <t>邓耀明</t>
  </si>
  <si>
    <t>LB20231249</t>
  </si>
  <si>
    <t>高舜录</t>
  </si>
  <si>
    <t>联勤保障部队某单位保密员</t>
  </si>
  <si>
    <t>赖翠桃</t>
  </si>
  <si>
    <t>林梓崧</t>
  </si>
  <si>
    <t>LB20231252</t>
  </si>
  <si>
    <t>徐梓元</t>
  </si>
  <si>
    <t>联勤保障部队某单位网络管理员</t>
  </si>
  <si>
    <t>雷云海</t>
  </si>
  <si>
    <t>LB20231253</t>
  </si>
  <si>
    <t>白明</t>
  </si>
  <si>
    <t>联勤保障部队某单位被装管理员</t>
  </si>
  <si>
    <t>邓建成</t>
  </si>
  <si>
    <t>LB20231256</t>
  </si>
  <si>
    <t>黄永贞</t>
  </si>
  <si>
    <t>联勤保障部队某单位营院维修工</t>
  </si>
  <si>
    <t>LB20231257</t>
  </si>
  <si>
    <t>容才平</t>
  </si>
  <si>
    <t>联勤保障部队某单位装备修理工兼司机</t>
  </si>
  <si>
    <t>覃敏</t>
  </si>
  <si>
    <t>LB20231258</t>
  </si>
  <si>
    <t>封志锐</t>
  </si>
  <si>
    <t>LB20231259</t>
  </si>
  <si>
    <t>李催</t>
  </si>
  <si>
    <t>联勤保障部队某单位训练场地管理员</t>
  </si>
  <si>
    <t>李知远</t>
  </si>
  <si>
    <t>LB20231260</t>
  </si>
  <si>
    <t>朱涛</t>
  </si>
  <si>
    <t>联勤保障部队某单位水电工</t>
  </si>
  <si>
    <t>陈沅靖</t>
  </si>
  <si>
    <t>钱阳</t>
  </si>
  <si>
    <t>西部方向（咨询电话：0971-3551393）</t>
  </si>
  <si>
    <t>LB20231261</t>
  </si>
  <si>
    <t>苏恒</t>
  </si>
  <si>
    <t>伏文景</t>
  </si>
  <si>
    <t>徐家康</t>
  </si>
  <si>
    <t>梁小寒</t>
  </si>
  <si>
    <t>邓磊</t>
  </si>
  <si>
    <t>邱奇</t>
  </si>
  <si>
    <t>LB20231262</t>
  </si>
  <si>
    <t>田银</t>
  </si>
  <si>
    <t>何镇</t>
  </si>
  <si>
    <t>张雨丰</t>
  </si>
  <si>
    <t>胡建</t>
  </si>
  <si>
    <t>罗书林</t>
  </si>
  <si>
    <t>许智超</t>
  </si>
  <si>
    <t>LB20231263</t>
  </si>
  <si>
    <t>刘杰</t>
  </si>
  <si>
    <t>庄园媛</t>
  </si>
  <si>
    <t>付丽</t>
  </si>
  <si>
    <t>LB20231264</t>
  </si>
  <si>
    <t>陈良清</t>
  </si>
  <si>
    <t>罗镗</t>
  </si>
  <si>
    <t>曲畅</t>
  </si>
  <si>
    <t>LB20231265</t>
  </si>
  <si>
    <t>李安迪</t>
  </si>
  <si>
    <t>邓义薪</t>
  </si>
  <si>
    <t>董殿林</t>
  </si>
  <si>
    <t>LB20231266</t>
  </si>
  <si>
    <t>袁标</t>
  </si>
  <si>
    <t>郭洪均</t>
  </si>
  <si>
    <t>梁喻杰</t>
  </si>
  <si>
    <t>LB20231267</t>
  </si>
  <si>
    <t>王亚强</t>
  </si>
  <si>
    <t>田文军</t>
  </si>
  <si>
    <t>闫磊</t>
  </si>
  <si>
    <t>LB20231268</t>
  </si>
  <si>
    <t>谢青松</t>
  </si>
  <si>
    <t>姜亚</t>
  </si>
  <si>
    <t>张磊</t>
  </si>
  <si>
    <t>徐勇兵</t>
  </si>
  <si>
    <t>LB20231269</t>
  </si>
  <si>
    <t>张乐</t>
  </si>
  <si>
    <t>郭芥玮</t>
  </si>
  <si>
    <t>张振</t>
  </si>
  <si>
    <t>LB20231270</t>
  </si>
  <si>
    <t>柯威</t>
  </si>
  <si>
    <t>李超</t>
  </si>
  <si>
    <t>赵刚</t>
  </si>
  <si>
    <t>LB20231271</t>
  </si>
  <si>
    <t>李嘉豪</t>
  </si>
  <si>
    <t>侯闯</t>
  </si>
  <si>
    <t>黎熊</t>
  </si>
  <si>
    <t>许宏鑫</t>
  </si>
  <si>
    <t>陈涛</t>
  </si>
  <si>
    <t>张鹏</t>
  </si>
  <si>
    <t>徐李明</t>
  </si>
  <si>
    <t>杨宏伟</t>
  </si>
  <si>
    <t>杨尚江</t>
  </si>
  <si>
    <t>LB20231272</t>
  </si>
  <si>
    <t>郭正波</t>
  </si>
  <si>
    <t>冷俊龙</t>
  </si>
  <si>
    <t>衡星</t>
  </si>
  <si>
    <t>向秋吉村</t>
  </si>
  <si>
    <t>罗轩</t>
  </si>
  <si>
    <t>赵小锋</t>
  </si>
  <si>
    <t>LB20231273</t>
  </si>
  <si>
    <t>田双燕</t>
  </si>
  <si>
    <t>曾浈策</t>
  </si>
  <si>
    <t>郝晓娟</t>
  </si>
  <si>
    <t>LB20231274</t>
  </si>
  <si>
    <t>刘浪</t>
  </si>
  <si>
    <t>杨森</t>
  </si>
  <si>
    <t>沈文强</t>
  </si>
  <si>
    <t>LB20231275</t>
  </si>
  <si>
    <t>牟泓宇</t>
  </si>
  <si>
    <t>周嘉燕</t>
  </si>
  <si>
    <t>赵力</t>
  </si>
  <si>
    <t>LB20231276</t>
  </si>
  <si>
    <t>向海运</t>
  </si>
  <si>
    <t>邹虎林</t>
  </si>
  <si>
    <t>李曜州</t>
  </si>
  <si>
    <t>欧畅</t>
  </si>
  <si>
    <t>张瑞海</t>
  </si>
  <si>
    <t>王政</t>
  </si>
  <si>
    <t>LB20231277</t>
  </si>
  <si>
    <t>李建国</t>
  </si>
  <si>
    <t>王志伟</t>
  </si>
  <si>
    <t>蒲薛辉</t>
  </si>
  <si>
    <t>LB20231278</t>
  </si>
  <si>
    <t>汤伟明</t>
  </si>
  <si>
    <t>联勤保障部队某部队架线员</t>
  </si>
  <si>
    <t>王勇权</t>
  </si>
  <si>
    <t>23******31</t>
  </si>
  <si>
    <t>张文豪</t>
  </si>
  <si>
    <t>LB20231279</t>
  </si>
  <si>
    <t>郭宽宇</t>
  </si>
  <si>
    <t>章明晖</t>
  </si>
  <si>
    <t>罗艳鹏</t>
  </si>
  <si>
    <t>曾根生</t>
  </si>
  <si>
    <t>LB20231280</t>
  </si>
  <si>
    <t>贾举鹏</t>
  </si>
  <si>
    <t>焦利明</t>
  </si>
  <si>
    <t>LB20231282</t>
  </si>
  <si>
    <t>海亚东</t>
  </si>
  <si>
    <t>王佳安</t>
  </si>
  <si>
    <t>杨杰</t>
  </si>
  <si>
    <t>计广荣</t>
  </si>
  <si>
    <t>李磊</t>
  </si>
  <si>
    <t>李强基</t>
  </si>
  <si>
    <t>蒙强虎</t>
  </si>
  <si>
    <t>LB20231284</t>
  </si>
  <si>
    <t>马鸿儒</t>
  </si>
  <si>
    <t>马强</t>
  </si>
  <si>
    <t>马弼亮</t>
  </si>
  <si>
    <t>LB20231285</t>
  </si>
  <si>
    <t>李瑞文</t>
  </si>
  <si>
    <t>普宗浩</t>
  </si>
  <si>
    <t>马鑫</t>
  </si>
  <si>
    <t>王亮</t>
  </si>
  <si>
    <t>王栋</t>
  </si>
  <si>
    <t>刘天宝</t>
  </si>
  <si>
    <t>LB20231287</t>
  </si>
  <si>
    <t>蒋松林</t>
  </si>
  <si>
    <t>联勤保障部队峨眉康复疗养中心司机</t>
  </si>
  <si>
    <t>司昊</t>
  </si>
  <si>
    <t>王勇</t>
  </si>
  <si>
    <t>LB20231288</t>
  </si>
  <si>
    <t>蒋波</t>
  </si>
  <si>
    <t>联勤保障部队峨眉康复疗养中心保密员</t>
  </si>
  <si>
    <t>蔺新榆</t>
  </si>
  <si>
    <t>周群景</t>
  </si>
  <si>
    <t>LB20231290</t>
  </si>
  <si>
    <t>周全明</t>
  </si>
  <si>
    <t>联勤保障部队某单位勤务班班长兼修理工</t>
  </si>
  <si>
    <t>阎峰玮</t>
  </si>
  <si>
    <t>陈志龙</t>
  </si>
  <si>
    <t>LB20231291</t>
  </si>
  <si>
    <t>赵彦</t>
  </si>
  <si>
    <t>高思翔</t>
  </si>
  <si>
    <t>马骞</t>
  </si>
  <si>
    <t>田凌润</t>
  </si>
  <si>
    <t>高翔</t>
  </si>
  <si>
    <t>张金仓</t>
  </si>
  <si>
    <t>卜祥亚</t>
  </si>
  <si>
    <t>朱启昆</t>
  </si>
  <si>
    <t>魏志伟</t>
  </si>
  <si>
    <t>龚涛</t>
  </si>
  <si>
    <t>李有峰</t>
  </si>
  <si>
    <t>金中尧</t>
  </si>
  <si>
    <t>朱永超</t>
  </si>
  <si>
    <t>崔宏</t>
  </si>
  <si>
    <t>张贵西</t>
  </si>
  <si>
    <t>LB20231292</t>
  </si>
  <si>
    <t>李鸿福</t>
  </si>
  <si>
    <t>管彦龙</t>
  </si>
  <si>
    <t>李海平</t>
  </si>
  <si>
    <t>冯晋泽</t>
  </si>
  <si>
    <t>赵建明</t>
  </si>
  <si>
    <t>覃树鹏</t>
  </si>
  <si>
    <t>刘汉松</t>
  </si>
  <si>
    <t>杨浩年</t>
  </si>
  <si>
    <t>殷满元</t>
  </si>
  <si>
    <t>刘俊虎</t>
  </si>
  <si>
    <t>高峻先</t>
  </si>
  <si>
    <t>李贵宗</t>
  </si>
  <si>
    <t>LB20231293</t>
  </si>
  <si>
    <t>王烨</t>
  </si>
  <si>
    <t>孙海轶</t>
  </si>
  <si>
    <t>李鹏</t>
  </si>
  <si>
    <t>乔有良</t>
  </si>
  <si>
    <t>郑健</t>
  </si>
  <si>
    <t>雷百胜</t>
  </si>
  <si>
    <t>尹平</t>
  </si>
  <si>
    <t>LB20231294</t>
  </si>
  <si>
    <t>李金彪</t>
  </si>
  <si>
    <t>韩旭</t>
  </si>
  <si>
    <t>任继辉</t>
  </si>
  <si>
    <t>北部方向（咨询电话：024-28857215）</t>
  </si>
  <si>
    <t>LB20231295</t>
  </si>
  <si>
    <t>王一洲</t>
  </si>
  <si>
    <t>LB20231298</t>
  </si>
  <si>
    <t>白喆</t>
  </si>
  <si>
    <t>23******33</t>
  </si>
  <si>
    <t>马韶卿</t>
  </si>
  <si>
    <t>刘琪</t>
  </si>
  <si>
    <t>23******32</t>
  </si>
  <si>
    <t>杨宇奇</t>
  </si>
  <si>
    <t>李斌</t>
  </si>
  <si>
    <t>姜迪</t>
  </si>
  <si>
    <t>何楠</t>
  </si>
  <si>
    <t>刘巍</t>
  </si>
  <si>
    <t>蔡晓龙</t>
  </si>
  <si>
    <t>蔡明哲</t>
  </si>
  <si>
    <t>张皓然</t>
  </si>
  <si>
    <t>贾云峰</t>
  </si>
  <si>
    <t>LB20231299</t>
  </si>
  <si>
    <t>蒋昊</t>
  </si>
  <si>
    <t>王健</t>
  </si>
  <si>
    <t>邵雷</t>
  </si>
  <si>
    <t>LB20231300</t>
  </si>
  <si>
    <t>孙盛博</t>
  </si>
  <si>
    <t>吴凡</t>
  </si>
  <si>
    <t>池嘉欣</t>
  </si>
  <si>
    <t>姜世军</t>
  </si>
  <si>
    <t>LB20231301</t>
  </si>
  <si>
    <t>田德龙</t>
  </si>
  <si>
    <t>王进朋</t>
  </si>
  <si>
    <t>LB20231302</t>
  </si>
  <si>
    <t>王召伟</t>
  </si>
  <si>
    <t>商轲帅</t>
  </si>
  <si>
    <t>LB20231306</t>
  </si>
  <si>
    <t>于普川</t>
  </si>
  <si>
    <t>LB20231308</t>
  </si>
  <si>
    <t>王叶霖</t>
  </si>
  <si>
    <t>LB20231309</t>
  </si>
  <si>
    <t>李厚凯</t>
  </si>
  <si>
    <t>LB20231310</t>
  </si>
  <si>
    <t>卢初</t>
  </si>
  <si>
    <t>徐健钧</t>
  </si>
  <si>
    <t>孟庆金</t>
  </si>
  <si>
    <t>LB20231312</t>
  </si>
  <si>
    <t>张浩洋</t>
  </si>
  <si>
    <t>LB20231313</t>
  </si>
  <si>
    <t>郭凤娇</t>
  </si>
  <si>
    <t>23******34</t>
  </si>
  <si>
    <t>史纪丽</t>
  </si>
  <si>
    <t>贾瑞标</t>
  </si>
  <si>
    <t>LB20231314</t>
  </si>
  <si>
    <t>孟兆杰</t>
  </si>
  <si>
    <t>董志玉</t>
  </si>
  <si>
    <t>徐铭松</t>
  </si>
  <si>
    <t>LB20231315</t>
  </si>
  <si>
    <t>崔海林</t>
  </si>
  <si>
    <t>于杰</t>
  </si>
  <si>
    <t>李代民</t>
  </si>
  <si>
    <t>LB20231316</t>
  </si>
  <si>
    <t>史嘉豪</t>
  </si>
  <si>
    <t>王光泽</t>
  </si>
  <si>
    <t>孟繁藤</t>
  </si>
  <si>
    <t>LB20231317</t>
  </si>
  <si>
    <t>郭荣</t>
  </si>
  <si>
    <t>LB20231318</t>
  </si>
  <si>
    <t>李德鑫</t>
  </si>
  <si>
    <t>于金正</t>
  </si>
  <si>
    <t>LB20231320</t>
  </si>
  <si>
    <t>宫乙鹏</t>
  </si>
  <si>
    <t>联勤保障部队大连康复疗养中心司机</t>
  </si>
  <si>
    <t>袁健诚</t>
  </si>
  <si>
    <t>赵天兴</t>
  </si>
  <si>
    <t>LB20231321</t>
  </si>
  <si>
    <t>刘豫</t>
  </si>
  <si>
    <t>罗鹏贺</t>
  </si>
  <si>
    <t>LB20231327</t>
  </si>
  <si>
    <t>时蔷</t>
  </si>
  <si>
    <t>张昕</t>
  </si>
  <si>
    <t>张晓东</t>
  </si>
  <si>
    <t>段宝锋</t>
  </si>
  <si>
    <t>LB20231328</t>
  </si>
  <si>
    <t>白敬宇</t>
  </si>
  <si>
    <t>LB20231329</t>
  </si>
  <si>
    <t>齐恒</t>
  </si>
  <si>
    <t>李伟志</t>
  </si>
  <si>
    <t>杨毅</t>
  </si>
  <si>
    <t>LB20231330</t>
  </si>
  <si>
    <t>杜卓兴</t>
  </si>
  <si>
    <t>赵安</t>
  </si>
  <si>
    <t>傅洪杰</t>
  </si>
  <si>
    <t>王超</t>
  </si>
  <si>
    <t>许雯淇</t>
  </si>
  <si>
    <t>张洪冰</t>
  </si>
  <si>
    <t>LB20231331</t>
  </si>
  <si>
    <t>王晨瑞</t>
  </si>
  <si>
    <t>刘鑫雨</t>
  </si>
  <si>
    <t>LB20231333</t>
  </si>
  <si>
    <t>原永志</t>
  </si>
  <si>
    <t>LB20231334</t>
  </si>
  <si>
    <t>李大明</t>
  </si>
  <si>
    <t>李营楠</t>
  </si>
  <si>
    <t>谭志家</t>
  </si>
  <si>
    <t>LB20231336</t>
  </si>
  <si>
    <t>贾双华</t>
  </si>
  <si>
    <t>LB20231338</t>
  </si>
  <si>
    <t>杨子平</t>
  </si>
  <si>
    <t>LB20231339</t>
  </si>
  <si>
    <t>许金龙</t>
  </si>
  <si>
    <t>LB20231340</t>
  </si>
  <si>
    <t>张纯港</t>
  </si>
  <si>
    <t>LB20231344</t>
  </si>
  <si>
    <t>蒋天祥</t>
  </si>
  <si>
    <t>LB20231345</t>
  </si>
  <si>
    <t>程翔</t>
  </si>
  <si>
    <t>LB20231346</t>
  </si>
  <si>
    <t>信统翔</t>
  </si>
  <si>
    <t>张庆宏</t>
  </si>
  <si>
    <t>戚曜</t>
  </si>
  <si>
    <t>赵志杰</t>
  </si>
  <si>
    <t>邓川</t>
  </si>
  <si>
    <t>闫正杰</t>
  </si>
  <si>
    <t>LB20231347</t>
  </si>
  <si>
    <t>刘珈鑫</t>
  </si>
  <si>
    <t>王振冉</t>
  </si>
  <si>
    <t>姜玉昌</t>
  </si>
  <si>
    <t>LB20231348</t>
  </si>
  <si>
    <t>杨骄</t>
  </si>
  <si>
    <t>LB20231352</t>
  </si>
  <si>
    <t>国政</t>
  </si>
  <si>
    <t>LB20231354</t>
  </si>
  <si>
    <t>韩国建</t>
  </si>
  <si>
    <t>张健男</t>
  </si>
  <si>
    <t>马文超</t>
  </si>
  <si>
    <t>LB20231359</t>
  </si>
  <si>
    <t>师东方</t>
  </si>
  <si>
    <t>付占纬</t>
  </si>
  <si>
    <t>白凤吉</t>
  </si>
  <si>
    <t>LB20231361</t>
  </si>
  <si>
    <t>纪俊名</t>
  </si>
  <si>
    <t>LB20231362</t>
  </si>
  <si>
    <t>刘晓龙</t>
  </si>
  <si>
    <t>LB20231363</t>
  </si>
  <si>
    <t>张兴奇</t>
  </si>
  <si>
    <t>LB20231366</t>
  </si>
  <si>
    <t>金辉</t>
  </si>
  <si>
    <t>LB20231367</t>
  </si>
  <si>
    <t>杨子辉</t>
  </si>
  <si>
    <t>联勤保障部队某部队营房维修工</t>
  </si>
  <si>
    <t>朱金一</t>
  </si>
  <si>
    <t>王晓琦</t>
  </si>
  <si>
    <t>LB20231368</t>
  </si>
  <si>
    <t>于林</t>
  </si>
  <si>
    <t>何乃新</t>
  </si>
  <si>
    <t>刘旭源</t>
  </si>
  <si>
    <t>LB20231369</t>
  </si>
  <si>
    <t>王欢</t>
  </si>
  <si>
    <t>齐凯旋</t>
  </si>
  <si>
    <t>夏雷</t>
  </si>
  <si>
    <t>LB20231370</t>
  </si>
  <si>
    <t>崔浩</t>
  </si>
  <si>
    <t>联勤保障部队某单位司机兼修理工</t>
  </si>
  <si>
    <t>中部方向（咨询电话：0371-81666216）</t>
  </si>
  <si>
    <t>LB20231374</t>
  </si>
  <si>
    <t>李凌辉</t>
  </si>
  <si>
    <t>白立杰</t>
  </si>
  <si>
    <t>闫浩</t>
  </si>
  <si>
    <t>谢奉君</t>
  </si>
  <si>
    <t>李猛</t>
  </si>
  <si>
    <t>谷润峰</t>
  </si>
  <si>
    <t>吴奇龙</t>
  </si>
  <si>
    <t>周宏民</t>
  </si>
  <si>
    <t>庞茂伟</t>
  </si>
  <si>
    <t>黄岗</t>
  </si>
  <si>
    <t>何平</t>
  </si>
  <si>
    <t>谭世波</t>
  </si>
  <si>
    <t>刘超</t>
  </si>
  <si>
    <t>宋龙</t>
  </si>
  <si>
    <t>范晨升</t>
  </si>
  <si>
    <t>LB20231376</t>
  </si>
  <si>
    <t>米东旭</t>
  </si>
  <si>
    <t>穆成浩</t>
  </si>
  <si>
    <t>张家豪</t>
  </si>
  <si>
    <t>LB20231378</t>
  </si>
  <si>
    <t>孙志浩</t>
  </si>
  <si>
    <t>张久宁</t>
  </si>
  <si>
    <t>李星荣</t>
  </si>
  <si>
    <t>王金梵</t>
  </si>
  <si>
    <t>周振宇</t>
  </si>
  <si>
    <t>谢明泽</t>
  </si>
  <si>
    <t>LB20231381</t>
  </si>
  <si>
    <t>周昆</t>
  </si>
  <si>
    <t>闫宪阳</t>
  </si>
  <si>
    <t>郑寅江</t>
  </si>
  <si>
    <t>周晓宁</t>
  </si>
  <si>
    <t>李子昊</t>
  </si>
  <si>
    <t>魏仕林</t>
  </si>
  <si>
    <t>LB20231383</t>
  </si>
  <si>
    <t>陈明</t>
  </si>
  <si>
    <t>廖翔宇</t>
  </si>
  <si>
    <t>文宇</t>
  </si>
  <si>
    <t>许英林</t>
  </si>
  <si>
    <t>汪四妹</t>
  </si>
  <si>
    <t>于跃</t>
  </si>
  <si>
    <t>邹芳炼</t>
  </si>
  <si>
    <t>栗春林</t>
  </si>
  <si>
    <t>王杨文</t>
  </si>
  <si>
    <t>LB20231385</t>
  </si>
  <si>
    <t>柴晓</t>
  </si>
  <si>
    <t>鲁周龙</t>
  </si>
  <si>
    <t>LB20231387</t>
  </si>
  <si>
    <t>石岩</t>
  </si>
  <si>
    <t>LB20231388</t>
  </si>
  <si>
    <t>赵继民</t>
  </si>
  <si>
    <t>LB20231389</t>
  </si>
  <si>
    <t>李正飞</t>
  </si>
  <si>
    <t>赵江鹏</t>
  </si>
  <si>
    <t>LB20231395</t>
  </si>
  <si>
    <t>张峰</t>
  </si>
  <si>
    <t>周玉</t>
  </si>
  <si>
    <t>LB20231401</t>
  </si>
  <si>
    <t>董兴赟</t>
  </si>
  <si>
    <t>LB20231403</t>
  </si>
  <si>
    <t>权梁柯</t>
  </si>
  <si>
    <t>LB20231404</t>
  </si>
  <si>
    <t>王铮</t>
  </si>
  <si>
    <t>LB20231406</t>
  </si>
  <si>
    <t>陶甫</t>
  </si>
  <si>
    <t>LB20231411</t>
  </si>
  <si>
    <t>焦健</t>
  </si>
  <si>
    <t>尚飞星</t>
  </si>
  <si>
    <t>王亚东</t>
  </si>
  <si>
    <t>LB20231412</t>
  </si>
  <si>
    <t>陈小童</t>
  </si>
  <si>
    <t>刘永明</t>
  </si>
  <si>
    <t>邢泽朋</t>
  </si>
  <si>
    <t>LB20231413</t>
  </si>
  <si>
    <t>廖天朔</t>
  </si>
  <si>
    <t>LB20231417</t>
  </si>
  <si>
    <t>白如雪</t>
  </si>
  <si>
    <t>华占宇</t>
  </si>
  <si>
    <t>刘禹</t>
  </si>
  <si>
    <t>LB20231418</t>
  </si>
  <si>
    <t>王艳锴</t>
  </si>
  <si>
    <t>常志新</t>
  </si>
  <si>
    <t>王奇</t>
  </si>
  <si>
    <t>蒋志伟</t>
  </si>
  <si>
    <t>王志波</t>
  </si>
  <si>
    <t>LB20231419</t>
  </si>
  <si>
    <t>代俊涛</t>
  </si>
  <si>
    <t>LB20231420</t>
  </si>
  <si>
    <t>武新明</t>
  </si>
  <si>
    <t>张文智</t>
  </si>
  <si>
    <t>云智</t>
  </si>
  <si>
    <t>LB20231423</t>
  </si>
  <si>
    <t>郑天翔</t>
  </si>
  <si>
    <t>LB20231424</t>
  </si>
  <si>
    <t>杜君鹏</t>
  </si>
  <si>
    <t>任伯阳</t>
  </si>
  <si>
    <t>高子森</t>
  </si>
  <si>
    <t>LB20231425</t>
  </si>
  <si>
    <t>江浩宇</t>
  </si>
  <si>
    <t>LB20231427</t>
  </si>
  <si>
    <t>刘张平</t>
  </si>
  <si>
    <t>苏拓智</t>
  </si>
  <si>
    <t>LB20231428</t>
  </si>
  <si>
    <t>刘金成</t>
  </si>
  <si>
    <t>李梦召</t>
  </si>
  <si>
    <t>张启发</t>
  </si>
  <si>
    <t>LB20231429</t>
  </si>
  <si>
    <t>李仔健</t>
  </si>
  <si>
    <t>联勤保障部队某部队汽车修理技师</t>
  </si>
  <si>
    <t>段兴龙</t>
  </si>
  <si>
    <t>薛成山</t>
  </si>
  <si>
    <t>LB20231433</t>
  </si>
  <si>
    <t>尹兆岩</t>
  </si>
  <si>
    <t>张彦恩华</t>
  </si>
  <si>
    <t>曹悦霖</t>
  </si>
  <si>
    <t>LB20231435</t>
  </si>
  <si>
    <t>刘彦钦</t>
  </si>
  <si>
    <t>联勤保障部队某部队摄录像操作员</t>
  </si>
  <si>
    <t>胡旭</t>
  </si>
  <si>
    <t>王海军</t>
  </si>
  <si>
    <t>刘锦奎</t>
  </si>
  <si>
    <t>LB20231437</t>
  </si>
  <si>
    <t>张松杨</t>
  </si>
  <si>
    <t>中部战区总医院司机</t>
  </si>
  <si>
    <t>何国能</t>
  </si>
  <si>
    <t>凃威</t>
  </si>
  <si>
    <t>LB20231439</t>
  </si>
  <si>
    <t>李树根</t>
  </si>
  <si>
    <t>LB20231440</t>
  </si>
  <si>
    <t>刘轶</t>
  </si>
  <si>
    <t>赵鑫</t>
  </si>
  <si>
    <t>温斌</t>
  </si>
  <si>
    <t>智向国</t>
  </si>
  <si>
    <t>LB20231441</t>
  </si>
  <si>
    <t>刘帅</t>
  </si>
  <si>
    <t>宋锦春</t>
  </si>
  <si>
    <t>曲旭龙</t>
  </si>
  <si>
    <t>LB20231442</t>
  </si>
  <si>
    <t>杨旺胜</t>
  </si>
  <si>
    <t>联勤保障部队某部队电工</t>
  </si>
  <si>
    <t>段轩龙</t>
  </si>
  <si>
    <t>孙富平</t>
  </si>
  <si>
    <t>王少扬</t>
  </si>
  <si>
    <t>LB20231443</t>
  </si>
  <si>
    <t>张宏伟</t>
  </si>
  <si>
    <t>LB20231444</t>
  </si>
  <si>
    <t>任启发</t>
  </si>
  <si>
    <t>联勤保障部队某部队卫生员</t>
  </si>
  <si>
    <t>胡越</t>
  </si>
  <si>
    <t>宋志成</t>
  </si>
  <si>
    <t>岳沛东</t>
  </si>
  <si>
    <t>陈志强</t>
  </si>
  <si>
    <t>李忠豪</t>
  </si>
  <si>
    <t>LB20231445</t>
  </si>
  <si>
    <t>崔丹丹</t>
  </si>
  <si>
    <t>谢艳蒙</t>
  </si>
  <si>
    <t>高月</t>
  </si>
  <si>
    <t>LB20231446</t>
  </si>
  <si>
    <t>梁黎飞</t>
  </si>
  <si>
    <t>赵晋伟</t>
  </si>
  <si>
    <t>高红伟</t>
  </si>
  <si>
    <t>张亮军</t>
  </si>
  <si>
    <t>尉学东</t>
  </si>
  <si>
    <t>耿超</t>
  </si>
  <si>
    <t>闫乾</t>
  </si>
  <si>
    <t>郝斌</t>
  </si>
  <si>
    <t>王凯</t>
  </si>
  <si>
    <t>冯昆</t>
  </si>
  <si>
    <t>范国栋</t>
  </si>
  <si>
    <t>王宇飞</t>
  </si>
  <si>
    <t>王小瑞</t>
  </si>
  <si>
    <t>于云泉</t>
  </si>
  <si>
    <t>常崇俊</t>
  </si>
  <si>
    <t>马兴攀</t>
  </si>
  <si>
    <t>冯思超</t>
  </si>
  <si>
    <t>刘树森</t>
  </si>
  <si>
    <t>吕嘉琦</t>
  </si>
  <si>
    <t>刘安东</t>
  </si>
  <si>
    <t>陶亚昌</t>
  </si>
  <si>
    <t>王云鹏</t>
  </si>
  <si>
    <t>LB20231447</t>
  </si>
  <si>
    <t>李潇</t>
  </si>
  <si>
    <t>王奥</t>
  </si>
  <si>
    <t>王昱皓</t>
  </si>
  <si>
    <t>冯明磊</t>
  </si>
  <si>
    <t>杜晓军</t>
  </si>
  <si>
    <t>王伟</t>
  </si>
  <si>
    <t>高国庆</t>
  </si>
  <si>
    <t>王秉涛</t>
  </si>
  <si>
    <t>张东东</t>
  </si>
  <si>
    <t>郝帅</t>
  </si>
  <si>
    <t>冯帆</t>
  </si>
  <si>
    <t>巩晓磊</t>
  </si>
  <si>
    <t>杨毅雄</t>
  </si>
  <si>
    <t>LB20231448</t>
  </si>
  <si>
    <t>杨振宇</t>
  </si>
  <si>
    <t>曹锦荣</t>
  </si>
  <si>
    <t>李欣</t>
  </si>
  <si>
    <t>高欣</t>
  </si>
  <si>
    <t>LB20231449</t>
  </si>
  <si>
    <t>刘刚</t>
  </si>
  <si>
    <t>王刚</t>
  </si>
  <si>
    <t>乔熹</t>
  </si>
  <si>
    <t>LB20231450</t>
  </si>
  <si>
    <t>蔡华龙</t>
  </si>
  <si>
    <t>LB20231451</t>
  </si>
  <si>
    <t>李通</t>
  </si>
  <si>
    <t>张江涛</t>
  </si>
  <si>
    <t>苏雄</t>
  </si>
  <si>
    <t>LB20231452</t>
  </si>
  <si>
    <t>李栋森</t>
  </si>
  <si>
    <t>高峰</t>
  </si>
  <si>
    <t>陈浩宇</t>
  </si>
  <si>
    <t>LB20231453</t>
  </si>
  <si>
    <t>秦怀伟</t>
  </si>
  <si>
    <t>宋育波</t>
  </si>
  <si>
    <t>李涛</t>
  </si>
  <si>
    <t>贾园园</t>
  </si>
  <si>
    <t>李青华</t>
  </si>
  <si>
    <t>樊洋滨</t>
  </si>
  <si>
    <t>LB20231454</t>
  </si>
  <si>
    <t>王中亮</t>
  </si>
  <si>
    <t>LB20231455</t>
  </si>
  <si>
    <t>焦路阳</t>
  </si>
  <si>
    <t>周继彪</t>
  </si>
  <si>
    <t>赵灵</t>
  </si>
  <si>
    <t>LB20231456</t>
  </si>
  <si>
    <t>石东鹏</t>
  </si>
  <si>
    <t>贺帅</t>
  </si>
  <si>
    <t>马晓杰</t>
  </si>
  <si>
    <t>LB20231457</t>
  </si>
  <si>
    <t>王富斌</t>
  </si>
  <si>
    <t>方雨濛</t>
  </si>
  <si>
    <t>高飞</t>
  </si>
  <si>
    <t>LB20231458</t>
  </si>
  <si>
    <t>史登源</t>
  </si>
  <si>
    <t>段俊鹏</t>
  </si>
  <si>
    <t>卫泽鑫</t>
  </si>
  <si>
    <t>王鹏</t>
  </si>
  <si>
    <t>LB20231459</t>
  </si>
  <si>
    <t>关丰君</t>
  </si>
  <si>
    <t>LB20231460</t>
  </si>
  <si>
    <t>原野</t>
  </si>
  <si>
    <t>刘泽宇</t>
  </si>
  <si>
    <t>卢佩磊</t>
  </si>
  <si>
    <t>LB20231461</t>
  </si>
  <si>
    <t>杨肖楠</t>
  </si>
  <si>
    <t>翟慧军</t>
  </si>
  <si>
    <t>LB20231462</t>
  </si>
  <si>
    <t>张元昊</t>
  </si>
  <si>
    <t>曹钰</t>
  </si>
  <si>
    <t>郭振领</t>
  </si>
  <si>
    <t>郭晓雄</t>
  </si>
  <si>
    <t>张帆</t>
  </si>
  <si>
    <t>郭东亮</t>
  </si>
  <si>
    <t>王鹏举</t>
  </si>
  <si>
    <t>LB20231463</t>
  </si>
  <si>
    <t>王东海</t>
  </si>
  <si>
    <t>联勤保障部队某部队化验员</t>
  </si>
  <si>
    <t>靳鹏虎</t>
  </si>
  <si>
    <t>陈毅凯</t>
  </si>
  <si>
    <t>关宙</t>
  </si>
  <si>
    <t>LB20231464</t>
  </si>
  <si>
    <t>冯雄</t>
  </si>
  <si>
    <t>王聪聪</t>
  </si>
  <si>
    <t>杨鹏飞</t>
  </si>
  <si>
    <t>袁志杰</t>
  </si>
  <si>
    <t>LB20231465</t>
  </si>
  <si>
    <t>任大伟</t>
  </si>
  <si>
    <t>姚财</t>
  </si>
  <si>
    <t>楚尚刚</t>
  </si>
  <si>
    <t>LB20231466</t>
  </si>
  <si>
    <t>牛旭军</t>
  </si>
  <si>
    <t>闫涛</t>
  </si>
  <si>
    <t>周帅玺</t>
  </si>
  <si>
    <t>LB20231467</t>
  </si>
  <si>
    <t>许明峰</t>
  </si>
  <si>
    <t>荆志强</t>
  </si>
  <si>
    <t>梁俊茂</t>
  </si>
  <si>
    <t>LB20231468</t>
  </si>
  <si>
    <t>仇亚辉</t>
  </si>
  <si>
    <t>闫子祥</t>
  </si>
  <si>
    <t>张康辉</t>
  </si>
  <si>
    <t>杜智源</t>
  </si>
  <si>
    <t>张杰</t>
  </si>
  <si>
    <t>冯帅</t>
  </si>
  <si>
    <t>LB20231469</t>
  </si>
  <si>
    <t>王世琛</t>
  </si>
  <si>
    <t>刘启航</t>
  </si>
  <si>
    <t>张琦</t>
  </si>
  <si>
    <t>杨鑫</t>
  </si>
  <si>
    <t>张旭军</t>
  </si>
  <si>
    <t>弓志伟</t>
  </si>
  <si>
    <t>LB20231470</t>
  </si>
  <si>
    <t>杨旭</t>
  </si>
  <si>
    <t>师帅</t>
  </si>
  <si>
    <t>刘宝山</t>
  </si>
  <si>
    <t>蔡雨芊</t>
  </si>
  <si>
    <t>李航</t>
  </si>
  <si>
    <t>郝彦欢</t>
  </si>
  <si>
    <t>冯超</t>
  </si>
  <si>
    <t>胡乐</t>
  </si>
  <si>
    <t>赵小雨</t>
  </si>
  <si>
    <t>LB20231471</t>
  </si>
  <si>
    <t>冀松</t>
  </si>
  <si>
    <t>田云飞</t>
  </si>
  <si>
    <t>LB20231472</t>
  </si>
  <si>
    <t>郭丁昊</t>
  </si>
  <si>
    <t>LB20231473</t>
  </si>
  <si>
    <t>郑先杰</t>
  </si>
  <si>
    <t>李鲸</t>
  </si>
  <si>
    <t>LB20231477</t>
  </si>
  <si>
    <t>贾鑫</t>
  </si>
  <si>
    <t>师旭阳</t>
  </si>
  <si>
    <t>李佳旭</t>
  </si>
  <si>
    <t>边浩东</t>
  </si>
  <si>
    <t>郑斌龙</t>
  </si>
  <si>
    <t>李飞</t>
  </si>
  <si>
    <t>刘斌</t>
  </si>
  <si>
    <t>陈道威</t>
  </si>
  <si>
    <t>贺杨</t>
  </si>
  <si>
    <t>胡恒斌</t>
  </si>
  <si>
    <t>徐强</t>
  </si>
  <si>
    <t>张野</t>
  </si>
  <si>
    <t>李晨宁</t>
  </si>
  <si>
    <t>朱彤</t>
  </si>
  <si>
    <t>邓铎</t>
  </si>
  <si>
    <t>雷超</t>
  </si>
  <si>
    <t>LB20231478</t>
  </si>
  <si>
    <t>高博</t>
  </si>
  <si>
    <t>孙杰杰</t>
  </si>
  <si>
    <t>LB20231479</t>
  </si>
  <si>
    <t>联勤保障部队某部队综合保管员</t>
  </si>
  <si>
    <t>项书博</t>
  </si>
  <si>
    <t>张远</t>
  </si>
  <si>
    <t>LB20231480</t>
  </si>
  <si>
    <t>陈良东</t>
  </si>
  <si>
    <t>张俊豪</t>
  </si>
  <si>
    <t>丁鹏</t>
  </si>
  <si>
    <t>冯颖达</t>
  </si>
  <si>
    <t>张文杰</t>
  </si>
  <si>
    <t>张智博</t>
  </si>
  <si>
    <t>程万祥</t>
  </si>
  <si>
    <t>LB20231481</t>
  </si>
  <si>
    <t>黄宁宁</t>
  </si>
  <si>
    <t>联勤保障部队某部队综合（器材）保管班副班长</t>
  </si>
  <si>
    <t>王阳</t>
  </si>
  <si>
    <t>胡潇文</t>
  </si>
  <si>
    <t>李忠豹</t>
  </si>
  <si>
    <t>张鹏程</t>
  </si>
  <si>
    <t>康小明</t>
  </si>
  <si>
    <t>LB20231482</t>
  </si>
  <si>
    <t>石钰</t>
  </si>
  <si>
    <t>联勤保障部队某部队器材保管员</t>
  </si>
  <si>
    <t>高锦芳</t>
  </si>
  <si>
    <t>剧雷</t>
  </si>
  <si>
    <t>LB20231483</t>
  </si>
  <si>
    <t>张景卫</t>
  </si>
  <si>
    <t>张言龙</t>
  </si>
  <si>
    <t>杨龙</t>
  </si>
  <si>
    <t>高天</t>
  </si>
  <si>
    <t>张志刚</t>
  </si>
  <si>
    <t>王超杰</t>
  </si>
  <si>
    <t>LB20231484</t>
  </si>
  <si>
    <t>关涛</t>
  </si>
  <si>
    <t>胡锦铭</t>
  </si>
  <si>
    <t>张庆</t>
  </si>
  <si>
    <t>LB20231485</t>
  </si>
  <si>
    <t>魏蒙遥</t>
  </si>
  <si>
    <t>沈龙威</t>
  </si>
  <si>
    <t>校梦良</t>
  </si>
  <si>
    <t>李小镖</t>
  </si>
  <si>
    <t>LB20231486</t>
  </si>
  <si>
    <t>甘晓平</t>
  </si>
  <si>
    <t>王曦郴</t>
  </si>
  <si>
    <t>邓家辉</t>
  </si>
  <si>
    <t>LB20231488</t>
  </si>
  <si>
    <t>冷文轩</t>
  </si>
  <si>
    <t>联勤保障部队某部队油料检修工</t>
  </si>
  <si>
    <t>罗浩松</t>
  </si>
  <si>
    <t>李梦瑶</t>
  </si>
  <si>
    <t>孙东旭</t>
  </si>
  <si>
    <t>LB20231489</t>
  </si>
  <si>
    <t>李傲</t>
  </si>
  <si>
    <t>陈果</t>
  </si>
  <si>
    <t>王兴</t>
  </si>
  <si>
    <t>姚烁</t>
  </si>
  <si>
    <t>刘鹏</t>
  </si>
  <si>
    <t>杨发威</t>
  </si>
  <si>
    <t>LB20231490</t>
  </si>
  <si>
    <t>王好玉</t>
  </si>
  <si>
    <t>翟凯华</t>
  </si>
  <si>
    <t>李焱</t>
  </si>
  <si>
    <t>吕涛</t>
  </si>
  <si>
    <t>徐正义</t>
  </si>
  <si>
    <t>杨政道</t>
  </si>
  <si>
    <t>张鑫</t>
  </si>
  <si>
    <t>陈永琪</t>
  </si>
  <si>
    <t>LB20231491</t>
  </si>
  <si>
    <t>崔栋栋</t>
  </si>
  <si>
    <t>联勤保障部队某部队油料保管员</t>
  </si>
  <si>
    <t>LB20231492</t>
  </si>
  <si>
    <t>曹玉强</t>
  </si>
  <si>
    <t>冯大国</t>
  </si>
  <si>
    <t>张科技</t>
  </si>
  <si>
    <t>陈耀武</t>
  </si>
  <si>
    <t>李灏</t>
  </si>
  <si>
    <t>王冠</t>
  </si>
  <si>
    <t>胡崴</t>
  </si>
  <si>
    <t>刘镇通</t>
  </si>
  <si>
    <t>LB20231493</t>
  </si>
  <si>
    <t>黄照阳</t>
  </si>
  <si>
    <t>刘国栋</t>
  </si>
  <si>
    <t>汪彭怀</t>
  </si>
  <si>
    <t>LB20231494</t>
  </si>
  <si>
    <t>赵志斌</t>
  </si>
  <si>
    <t>陈振兴</t>
  </si>
  <si>
    <t>吕智浩</t>
  </si>
  <si>
    <t>周昂</t>
  </si>
  <si>
    <t>LB20231495</t>
  </si>
  <si>
    <t>耿钰森</t>
  </si>
  <si>
    <t>汤哲</t>
  </si>
  <si>
    <t>尹双喜</t>
  </si>
  <si>
    <t>方泽生</t>
  </si>
  <si>
    <t>杨子龙</t>
  </si>
  <si>
    <t>袁雷</t>
  </si>
  <si>
    <t>何文涛</t>
  </si>
  <si>
    <t>范玉坤</t>
  </si>
  <si>
    <t>戚圣洲</t>
  </si>
  <si>
    <t>刘明亮</t>
  </si>
  <si>
    <t>赵礼</t>
  </si>
  <si>
    <t>李启旭</t>
  </si>
  <si>
    <t>庄吉</t>
  </si>
  <si>
    <t>杨天泽</t>
  </si>
  <si>
    <t>常万里</t>
  </si>
  <si>
    <t>张淦</t>
  </si>
  <si>
    <t>杨天鑫</t>
  </si>
  <si>
    <t>LB20231496</t>
  </si>
  <si>
    <t>张津</t>
  </si>
  <si>
    <t>轩小华</t>
  </si>
  <si>
    <t>张竟瑞</t>
  </si>
  <si>
    <t>LB20231497</t>
  </si>
  <si>
    <t>赵晓路</t>
  </si>
  <si>
    <t>梅力文</t>
  </si>
  <si>
    <t>陈晓豪</t>
  </si>
  <si>
    <t>LB20231498</t>
  </si>
  <si>
    <t>张嘉毅</t>
  </si>
  <si>
    <t>让学文</t>
  </si>
  <si>
    <t>徐铖多</t>
  </si>
  <si>
    <t>张启</t>
  </si>
  <si>
    <t>张云帆</t>
  </si>
  <si>
    <t>王文飞</t>
  </si>
  <si>
    <t>LB20231499</t>
  </si>
  <si>
    <t>王童</t>
  </si>
  <si>
    <t>魏华容</t>
  </si>
  <si>
    <t>LB20231500</t>
  </si>
  <si>
    <t>王奥杰</t>
  </si>
  <si>
    <t>联勤保障部队某部队炊事班副班长</t>
  </si>
  <si>
    <t>孔德喜</t>
  </si>
  <si>
    <t>丁川川</t>
  </si>
  <si>
    <t>LB20231501</t>
  </si>
  <si>
    <t>薛望</t>
  </si>
  <si>
    <t>蔡勇</t>
  </si>
  <si>
    <t>王帅</t>
  </si>
  <si>
    <t>游明彪</t>
  </si>
  <si>
    <t>鲁亚飞</t>
  </si>
  <si>
    <t>雷学贺</t>
  </si>
  <si>
    <t>吴志业</t>
  </si>
  <si>
    <t>LB20231502</t>
  </si>
  <si>
    <t>刘秀</t>
  </si>
  <si>
    <t>张善武</t>
  </si>
  <si>
    <t>夏维</t>
  </si>
  <si>
    <t>段世航</t>
  </si>
  <si>
    <t>赵兵兵</t>
  </si>
  <si>
    <t>赵敏</t>
  </si>
  <si>
    <t>张冰华</t>
  </si>
  <si>
    <t>LB20231503</t>
  </si>
  <si>
    <t>杨晶晶</t>
  </si>
  <si>
    <t>联勤保障部队北戴河康复疗养中心收发员</t>
  </si>
  <si>
    <t>姚妩媚</t>
  </si>
  <si>
    <t>郭明悦</t>
  </si>
  <si>
    <t>LB20231504</t>
  </si>
  <si>
    <t>杨一鸣</t>
  </si>
  <si>
    <t>联勤保障部队北戴河康复疗养中心司机</t>
  </si>
  <si>
    <t>董红江</t>
  </si>
  <si>
    <t>葛欣跃</t>
  </si>
  <si>
    <t>冯利军</t>
  </si>
  <si>
    <t>朱航伯</t>
  </si>
  <si>
    <t>赵楠</t>
  </si>
  <si>
    <t>LB20231505</t>
  </si>
  <si>
    <t>刘洋</t>
  </si>
  <si>
    <t>刘茂森</t>
  </si>
  <si>
    <t>蒋迎军</t>
  </si>
  <si>
    <t>LB20231506</t>
  </si>
  <si>
    <t>高文军</t>
  </si>
  <si>
    <t>联勤保障部队临潼康复疗养中心勤务通信班副班长</t>
  </si>
  <si>
    <t>爨梦波</t>
  </si>
  <si>
    <t>魏帅帅</t>
  </si>
  <si>
    <t>LB20231507</t>
  </si>
  <si>
    <t>张琳涓</t>
  </si>
  <si>
    <t>联勤保障部队临潼康复疗养中心收发员</t>
  </si>
  <si>
    <t>顾施也</t>
  </si>
  <si>
    <t>郭玲玲</t>
  </si>
  <si>
    <t>LB20231508</t>
  </si>
  <si>
    <t>李海鹏</t>
  </si>
  <si>
    <t>联勤保障部队临潼康复疗养中心司机</t>
  </si>
  <si>
    <t>卢豪杰</t>
  </si>
  <si>
    <t>何萧</t>
  </si>
  <si>
    <t>冯剑</t>
  </si>
  <si>
    <t>张瑞卿</t>
  </si>
  <si>
    <t>李育豪</t>
  </si>
  <si>
    <t>LB20231509</t>
  </si>
  <si>
    <t>孙杰</t>
  </si>
  <si>
    <t>王柯程</t>
  </si>
  <si>
    <t>冯荡</t>
  </si>
  <si>
    <t>李小文</t>
  </si>
  <si>
    <t>张博曦</t>
  </si>
  <si>
    <t>赵志荣</t>
  </si>
  <si>
    <t>LB20231510</t>
  </si>
  <si>
    <t>马新骐</t>
  </si>
  <si>
    <t>王亚冬</t>
  </si>
  <si>
    <t>李岩</t>
  </si>
  <si>
    <t>LB20231511</t>
  </si>
  <si>
    <t>张朝阳</t>
  </si>
  <si>
    <t>邢圣阳</t>
  </si>
  <si>
    <t>张前进</t>
  </si>
  <si>
    <t>连英杰</t>
  </si>
  <si>
    <t>姬志兵</t>
  </si>
  <si>
    <t>晏天行</t>
  </si>
  <si>
    <t>李东林</t>
  </si>
  <si>
    <t>王成</t>
  </si>
  <si>
    <t>LB20231512</t>
  </si>
  <si>
    <t>王建刚</t>
  </si>
  <si>
    <t>联勤保障部队某部队分拣员兼司机</t>
  </si>
  <si>
    <t>王大伟</t>
  </si>
  <si>
    <t>王云龙</t>
  </si>
  <si>
    <t>高桢</t>
  </si>
  <si>
    <t>宋越</t>
  </si>
  <si>
    <t>贺鹏鸣</t>
  </si>
  <si>
    <t>刘志成</t>
  </si>
  <si>
    <t>LB20231513</t>
  </si>
  <si>
    <t>李振龙</t>
  </si>
  <si>
    <t>范青野</t>
  </si>
  <si>
    <t>邢辰雨</t>
  </si>
  <si>
    <t>赵龙洋</t>
  </si>
  <si>
    <t>郎瑾</t>
  </si>
  <si>
    <t>韩吉鹏</t>
  </si>
  <si>
    <t>李承泽</t>
  </si>
  <si>
    <t>刘广</t>
  </si>
  <si>
    <t>袁云峰</t>
  </si>
  <si>
    <t>刘云卿</t>
  </si>
  <si>
    <t>陈毅</t>
  </si>
  <si>
    <t>张宪</t>
  </si>
  <si>
    <t>LB20231514</t>
  </si>
  <si>
    <t>张家辉</t>
  </si>
  <si>
    <t>李明明</t>
  </si>
  <si>
    <t>张博研</t>
  </si>
  <si>
    <t>LB20231515</t>
  </si>
  <si>
    <t>柴永振</t>
  </si>
  <si>
    <t>LB20231516</t>
  </si>
  <si>
    <t>张伟</t>
  </si>
  <si>
    <t>江帅</t>
  </si>
  <si>
    <t>董秋昱</t>
  </si>
  <si>
    <t>田浩田</t>
  </si>
  <si>
    <t>赵正祥</t>
  </si>
  <si>
    <t>LB20231517</t>
  </si>
  <si>
    <t>赵昌盛</t>
  </si>
  <si>
    <t>邓少锟</t>
  </si>
  <si>
    <t>王亚超</t>
  </si>
  <si>
    <t>谭继衡</t>
  </si>
  <si>
    <t>徐小龙</t>
  </si>
  <si>
    <t>LB20231518</t>
  </si>
  <si>
    <t>马于锋</t>
  </si>
  <si>
    <t>联勤保障部队某部队搬运机械操作手</t>
  </si>
  <si>
    <t>LB20231519</t>
  </si>
  <si>
    <t>冯涛</t>
  </si>
  <si>
    <t>LB20231520</t>
  </si>
  <si>
    <t>杨洋</t>
  </si>
  <si>
    <t>LB20231521</t>
  </si>
  <si>
    <t>薛超</t>
  </si>
  <si>
    <t>耿龙涛</t>
  </si>
  <si>
    <t>韩臣臣</t>
  </si>
  <si>
    <t>LB20231522</t>
  </si>
  <si>
    <t>王蓬勃</t>
  </si>
  <si>
    <t>张弼华</t>
  </si>
  <si>
    <t>王战廷</t>
  </si>
  <si>
    <t>顾洪帅</t>
  </si>
  <si>
    <t>白潇天</t>
  </si>
  <si>
    <t>路伟伟</t>
  </si>
  <si>
    <t>段穹</t>
  </si>
  <si>
    <t>LB20231523</t>
  </si>
  <si>
    <t>丁智超</t>
  </si>
  <si>
    <t>苗博文</t>
  </si>
  <si>
    <t>张永一</t>
  </si>
  <si>
    <t>王伟丹</t>
  </si>
  <si>
    <t>何淑庆</t>
  </si>
  <si>
    <t>刘翔飞</t>
  </si>
  <si>
    <t>邵培奇</t>
  </si>
  <si>
    <t>沈亚伟</t>
  </si>
  <si>
    <t>LB20231524</t>
  </si>
  <si>
    <t>郭成峯</t>
  </si>
  <si>
    <t>张一博</t>
  </si>
  <si>
    <t>张高领</t>
  </si>
  <si>
    <t>张胜乾</t>
  </si>
  <si>
    <t>LB20231525</t>
  </si>
  <si>
    <t>宫华争</t>
  </si>
  <si>
    <t>白凯雯</t>
  </si>
  <si>
    <t>唐子佳</t>
  </si>
  <si>
    <t>韩鹏宇</t>
  </si>
  <si>
    <t>LB20231526</t>
  </si>
  <si>
    <t>饶潇刚</t>
  </si>
  <si>
    <t>梁子烨</t>
  </si>
  <si>
    <t>LB20231533</t>
  </si>
  <si>
    <t>霍吉豹</t>
  </si>
  <si>
    <t>联勤保障部队某部队包装操作员</t>
  </si>
  <si>
    <t>LB20231536</t>
  </si>
  <si>
    <t>管战礼</t>
  </si>
  <si>
    <t>联勤保障部队某部队武器保管员</t>
  </si>
  <si>
    <t>周涛</t>
  </si>
  <si>
    <t>安磊</t>
  </si>
  <si>
    <t>刘泰来</t>
  </si>
  <si>
    <t>虞鸿翔</t>
  </si>
  <si>
    <t>付青鹏</t>
  </si>
  <si>
    <t>李海洋</t>
  </si>
  <si>
    <t>吴艳宇</t>
  </si>
  <si>
    <t>LB20231539</t>
  </si>
  <si>
    <t>张昊炀</t>
  </si>
  <si>
    <t>联勤保障部队某部队军械检修工</t>
  </si>
  <si>
    <t>邢金成</t>
  </si>
  <si>
    <t>张腾</t>
  </si>
  <si>
    <t>LB20231541</t>
  </si>
  <si>
    <t>李思远</t>
  </si>
  <si>
    <t>徐海峰</t>
  </si>
  <si>
    <t>陈晓松</t>
  </si>
  <si>
    <t>徐世一</t>
  </si>
  <si>
    <t>孙彦铭</t>
  </si>
  <si>
    <t>张阳</t>
  </si>
  <si>
    <t>LB20231542</t>
  </si>
  <si>
    <t>唐晓在</t>
  </si>
  <si>
    <t>LB20231543</t>
  </si>
  <si>
    <t>刘建成</t>
  </si>
  <si>
    <t>孙国振</t>
  </si>
  <si>
    <t>LB20231546</t>
  </si>
  <si>
    <t>宋晓凯</t>
  </si>
  <si>
    <t>林子力</t>
  </si>
  <si>
    <t>LB20231550</t>
  </si>
  <si>
    <t>孟令伟</t>
  </si>
  <si>
    <t>王洪奎</t>
  </si>
  <si>
    <t>LB20231552</t>
  </si>
  <si>
    <t>王天举</t>
  </si>
  <si>
    <t>LB20231554</t>
  </si>
  <si>
    <t>袁泉</t>
  </si>
  <si>
    <t>LB20231555</t>
  </si>
  <si>
    <t>赵运昌</t>
  </si>
  <si>
    <t>韩嘉兴</t>
  </si>
  <si>
    <t>李殿龙</t>
  </si>
  <si>
    <t>LB20231556</t>
  </si>
  <si>
    <t>马海州</t>
  </si>
  <si>
    <t>张宇鹏</t>
  </si>
  <si>
    <t>赵伟涛</t>
  </si>
  <si>
    <t>韩旭东</t>
  </si>
  <si>
    <t>张帅华</t>
  </si>
  <si>
    <t>罗云冰</t>
  </si>
  <si>
    <t>LB20231557</t>
  </si>
  <si>
    <t>许成龙</t>
  </si>
  <si>
    <t>张捷</t>
  </si>
  <si>
    <t>张帅</t>
  </si>
  <si>
    <t>郭亚峰</t>
  </si>
  <si>
    <t>孟祥意</t>
  </si>
  <si>
    <t>LB20231558</t>
  </si>
  <si>
    <t>杨子京</t>
  </si>
  <si>
    <t>曹少波</t>
  </si>
  <si>
    <t>李春阳</t>
  </si>
  <si>
    <t>王天宇</t>
  </si>
  <si>
    <t>LB20231559</t>
  </si>
  <si>
    <t>张学智</t>
  </si>
  <si>
    <t>刘鹤</t>
  </si>
  <si>
    <t>LB20231560</t>
  </si>
  <si>
    <t>孙润博</t>
  </si>
  <si>
    <t>马加明</t>
  </si>
  <si>
    <t>刘佳作</t>
  </si>
  <si>
    <t>LB20231561</t>
  </si>
  <si>
    <t>张福超</t>
  </si>
  <si>
    <t>贾鹏远</t>
  </si>
  <si>
    <t>杨凯</t>
  </si>
  <si>
    <t>LB20231562</t>
  </si>
  <si>
    <t>梁少博</t>
  </si>
  <si>
    <t>朱林</t>
  </si>
  <si>
    <t>柴锦钰</t>
  </si>
  <si>
    <t>刘畅</t>
  </si>
  <si>
    <t>宋杰</t>
  </si>
  <si>
    <t>米毅</t>
  </si>
  <si>
    <t>LB20231563</t>
  </si>
  <si>
    <t>张东航</t>
  </si>
  <si>
    <t>张光宗</t>
  </si>
  <si>
    <t>刘一鸣</t>
  </si>
  <si>
    <t>LB20231564</t>
  </si>
  <si>
    <t>周子康</t>
  </si>
  <si>
    <t>李志宇</t>
  </si>
  <si>
    <t>曹学锋</t>
  </si>
  <si>
    <t>崔龙飞</t>
  </si>
  <si>
    <t>LB20231565</t>
  </si>
  <si>
    <t>董润谈</t>
  </si>
  <si>
    <t>雷戟翔</t>
  </si>
  <si>
    <t>尹良浩</t>
  </si>
  <si>
    <t>LB20231566</t>
  </si>
  <si>
    <t>沈淇钊</t>
  </si>
  <si>
    <t>王久鹤</t>
  </si>
  <si>
    <t>杨俊亮</t>
  </si>
  <si>
    <t>LB20231567</t>
  </si>
  <si>
    <t>李程龙</t>
  </si>
  <si>
    <t>胡泽鹏</t>
  </si>
  <si>
    <t>温德伟</t>
  </si>
  <si>
    <t>张潇</t>
  </si>
  <si>
    <t>刘建明</t>
  </si>
  <si>
    <t>李永</t>
  </si>
  <si>
    <t>武子宁</t>
  </si>
  <si>
    <t>李浩然</t>
  </si>
  <si>
    <t>张昆</t>
  </si>
  <si>
    <t>LB20231568</t>
  </si>
  <si>
    <t>石景川</t>
  </si>
  <si>
    <t>王伊冬</t>
  </si>
  <si>
    <t>刘丹</t>
  </si>
  <si>
    <t>LB20231569</t>
  </si>
  <si>
    <t>张轩</t>
  </si>
  <si>
    <t>联勤保障部队某部队网络管理员</t>
  </si>
  <si>
    <t>李帅</t>
  </si>
  <si>
    <t>郭树行</t>
  </si>
  <si>
    <t>郭玉田</t>
  </si>
  <si>
    <t>王瑞乾</t>
  </si>
  <si>
    <t>张赵强</t>
  </si>
  <si>
    <t>LB20231572</t>
  </si>
  <si>
    <t>吴占星</t>
  </si>
  <si>
    <t>白黎明</t>
  </si>
  <si>
    <t>付栋涛</t>
  </si>
  <si>
    <t>LB20231574</t>
  </si>
  <si>
    <t>樊阳泽</t>
  </si>
  <si>
    <t>LB20231575</t>
  </si>
  <si>
    <t>冯凯</t>
  </si>
  <si>
    <t>牛惠民</t>
  </si>
  <si>
    <t>郝裕杰</t>
  </si>
  <si>
    <t>梁超</t>
  </si>
  <si>
    <t>LB20231577</t>
  </si>
  <si>
    <t>董铭</t>
  </si>
  <si>
    <t>庞泊冠</t>
  </si>
  <si>
    <t>尹东东</t>
  </si>
  <si>
    <t>LB20231578</t>
  </si>
  <si>
    <t>贾涛涛</t>
  </si>
  <si>
    <t>肖梦宇</t>
  </si>
  <si>
    <t>张鹏涛</t>
  </si>
  <si>
    <t>杨双鑫</t>
  </si>
  <si>
    <t>赵泽巍</t>
  </si>
  <si>
    <t>牛伟波</t>
  </si>
  <si>
    <t>毕泽琨</t>
  </si>
  <si>
    <t>LB20231579</t>
  </si>
  <si>
    <t>姬宇航</t>
  </si>
  <si>
    <t>许东杰</t>
  </si>
  <si>
    <t>吴勇</t>
  </si>
  <si>
    <t>LB20231580</t>
  </si>
  <si>
    <t>王楠</t>
  </si>
  <si>
    <t>张郭奇</t>
  </si>
  <si>
    <t>尹志伟</t>
  </si>
  <si>
    <t>LB20231581</t>
  </si>
  <si>
    <t>LB20231583</t>
  </si>
  <si>
    <t>吕伟江</t>
  </si>
  <si>
    <t>张伟波</t>
  </si>
  <si>
    <t>曹阳</t>
  </si>
  <si>
    <t>赵阳阳</t>
  </si>
  <si>
    <t>王柯</t>
  </si>
  <si>
    <t>王良</t>
  </si>
  <si>
    <t>韩灵磊</t>
  </si>
  <si>
    <t>申坤</t>
  </si>
  <si>
    <t>路广</t>
  </si>
  <si>
    <t>樊帆</t>
  </si>
  <si>
    <t>杨伟</t>
  </si>
  <si>
    <t>魏佳翔</t>
  </si>
  <si>
    <t>师晓东</t>
  </si>
  <si>
    <t>张星星</t>
  </si>
  <si>
    <t>姬宇凡</t>
  </si>
  <si>
    <t>LB20231585</t>
  </si>
  <si>
    <t>梁文杰</t>
  </si>
  <si>
    <t>高振山</t>
  </si>
  <si>
    <t>LB20231586</t>
  </si>
  <si>
    <t>郭廷魁</t>
  </si>
  <si>
    <t>高山</t>
  </si>
  <si>
    <t>LB20231587</t>
  </si>
  <si>
    <t>陈坤</t>
  </si>
  <si>
    <t>邹运</t>
  </si>
  <si>
    <t>张磊鹏</t>
  </si>
  <si>
    <t>王臣博</t>
  </si>
  <si>
    <t>LB20231588</t>
  </si>
  <si>
    <t>崔朝山</t>
  </si>
  <si>
    <t>姚洞慧</t>
  </si>
  <si>
    <t>鲁延超</t>
  </si>
  <si>
    <t>LB20231589</t>
  </si>
  <si>
    <t>焦强</t>
  </si>
  <si>
    <t>赵龙</t>
  </si>
  <si>
    <t>孟方迪</t>
  </si>
  <si>
    <t>LB20231590</t>
  </si>
  <si>
    <t>赵鑫鑫</t>
  </si>
  <si>
    <t>宋宗元</t>
  </si>
  <si>
    <t>李鑫</t>
  </si>
  <si>
    <t>LB20231591</t>
  </si>
  <si>
    <t>彭航</t>
  </si>
  <si>
    <t>联勤保障部队某部队武器保管员兼搬运机械操作手</t>
  </si>
  <si>
    <t>王慧杰</t>
  </si>
  <si>
    <t>LB20231592</t>
  </si>
  <si>
    <t>郜梓旭</t>
  </si>
  <si>
    <t>孟令师</t>
  </si>
  <si>
    <t>LB20231593</t>
  </si>
  <si>
    <t>张然志</t>
  </si>
  <si>
    <t>佛伟</t>
  </si>
  <si>
    <t>方培旺</t>
  </si>
  <si>
    <t>LB20231595</t>
  </si>
  <si>
    <t>万震江</t>
  </si>
  <si>
    <t>赵栋臣</t>
  </si>
  <si>
    <t>郭攀铭</t>
  </si>
  <si>
    <t>袁菲</t>
  </si>
  <si>
    <t>邹立九</t>
  </si>
  <si>
    <t>崔生才</t>
  </si>
  <si>
    <t>杨宏哲</t>
  </si>
  <si>
    <t>LB20231597</t>
  </si>
  <si>
    <t>赵利强</t>
  </si>
  <si>
    <t>李燕凯</t>
  </si>
  <si>
    <t>孙阿敬</t>
  </si>
  <si>
    <t>LB20231598</t>
  </si>
  <si>
    <t>索泽臣</t>
  </si>
  <si>
    <t>师宇航</t>
  </si>
  <si>
    <t>郭星宏</t>
  </si>
  <si>
    <t>范俊帅</t>
  </si>
  <si>
    <t>屈建成</t>
  </si>
  <si>
    <t>LB20231599</t>
  </si>
  <si>
    <t>肖世强</t>
  </si>
  <si>
    <t>丁广达</t>
  </si>
  <si>
    <t>闫李旺</t>
  </si>
  <si>
    <t>朱明坤</t>
  </si>
  <si>
    <t>张怡瑶</t>
  </si>
  <si>
    <t>段智广</t>
  </si>
  <si>
    <t>陈泽源</t>
  </si>
  <si>
    <t>吴豪博</t>
  </si>
  <si>
    <t>王高非</t>
  </si>
  <si>
    <t>周哲铭</t>
  </si>
  <si>
    <t>邱原野</t>
  </si>
  <si>
    <t>柳光辉</t>
  </si>
  <si>
    <t>LB20231600</t>
  </si>
  <si>
    <t>胡毅博</t>
  </si>
  <si>
    <t>王世豪</t>
  </si>
  <si>
    <t>LB20231601</t>
  </si>
  <si>
    <t>苏吉利</t>
  </si>
  <si>
    <t>LB20231602</t>
  </si>
  <si>
    <t>陈鹏举</t>
  </si>
  <si>
    <t>宋成强</t>
  </si>
  <si>
    <t>王嘉宾</t>
  </si>
  <si>
    <t>杨璐光</t>
  </si>
  <si>
    <t>李林</t>
  </si>
  <si>
    <t>刘东辉</t>
  </si>
  <si>
    <t>童大波</t>
  </si>
  <si>
    <t>李彦良</t>
  </si>
  <si>
    <t>张乐乐</t>
  </si>
  <si>
    <t>刘子含</t>
  </si>
  <si>
    <t>李家昌</t>
  </si>
  <si>
    <t>杜延生</t>
  </si>
  <si>
    <t>LB20231604</t>
  </si>
  <si>
    <t>侯洋</t>
  </si>
  <si>
    <t>陈新辉</t>
  </si>
  <si>
    <t>闵钰喜</t>
  </si>
  <si>
    <t>LB20231606</t>
  </si>
  <si>
    <t>杨坤</t>
  </si>
  <si>
    <t>李羲</t>
  </si>
  <si>
    <t>白洁</t>
  </si>
  <si>
    <t>LB20231608</t>
  </si>
  <si>
    <t>刘锦航</t>
  </si>
  <si>
    <t>郑翰文</t>
  </si>
  <si>
    <t>冉宁远</t>
  </si>
  <si>
    <t>李健峰</t>
  </si>
  <si>
    <t>彭晨阳</t>
  </si>
  <si>
    <t>郭森</t>
  </si>
  <si>
    <t>张佳瑞</t>
  </si>
  <si>
    <t>井文龙</t>
  </si>
  <si>
    <t>毛春德</t>
  </si>
  <si>
    <t>LB20231609</t>
  </si>
  <si>
    <t>李孟坤</t>
  </si>
  <si>
    <t>朱博阳</t>
  </si>
  <si>
    <t>LB20231610</t>
  </si>
  <si>
    <t>武哲</t>
  </si>
  <si>
    <t>刘敏</t>
  </si>
  <si>
    <t>李小康</t>
  </si>
  <si>
    <t>LB20231611</t>
  </si>
  <si>
    <t>卜旭源</t>
  </si>
  <si>
    <t>张贤</t>
  </si>
  <si>
    <t>秦志成</t>
  </si>
  <si>
    <t>余江</t>
  </si>
  <si>
    <t>施伦</t>
  </si>
  <si>
    <t>姚凯</t>
  </si>
  <si>
    <t>唐念</t>
  </si>
  <si>
    <t>张霖达</t>
  </si>
  <si>
    <t>胡开俊</t>
  </si>
  <si>
    <t>周阳</t>
  </si>
  <si>
    <t>罗越文</t>
  </si>
  <si>
    <t>胡凌杰</t>
  </si>
  <si>
    <t>刘伍洲</t>
  </si>
  <si>
    <t>蔡缘吉</t>
  </si>
  <si>
    <t>牟郎刚</t>
  </si>
  <si>
    <t>LB20231612</t>
  </si>
  <si>
    <t>刘自强</t>
  </si>
  <si>
    <t>周鹏</t>
  </si>
  <si>
    <t>宋煜</t>
  </si>
  <si>
    <t>林炼</t>
  </si>
  <si>
    <t>张传淦</t>
  </si>
  <si>
    <t>张思源</t>
  </si>
  <si>
    <t>熊永鹏</t>
  </si>
  <si>
    <t>李成</t>
  </si>
  <si>
    <t>周汉友</t>
  </si>
  <si>
    <t>刘索</t>
  </si>
  <si>
    <t>焦明明</t>
  </si>
  <si>
    <t>刘福</t>
  </si>
  <si>
    <t>张润森</t>
  </si>
  <si>
    <t>LB20231613</t>
  </si>
  <si>
    <t>董新龙</t>
  </si>
  <si>
    <t>LB20231615</t>
  </si>
  <si>
    <t>鲁洋舟</t>
  </si>
  <si>
    <t>刘泽林</t>
  </si>
  <si>
    <t>肖虎</t>
  </si>
  <si>
    <t>董佶昊</t>
  </si>
  <si>
    <t>郭剑澜</t>
  </si>
  <si>
    <t>LB20231617</t>
  </si>
  <si>
    <t>柳阳</t>
  </si>
  <si>
    <t>黄楠</t>
  </si>
  <si>
    <t>潘江洪</t>
  </si>
  <si>
    <t>LB20231618</t>
  </si>
  <si>
    <t>郑凯瑞</t>
  </si>
  <si>
    <t>李辉高</t>
  </si>
  <si>
    <t>LB20231619</t>
  </si>
  <si>
    <t>罗霄</t>
  </si>
  <si>
    <t>王毅</t>
  </si>
  <si>
    <t>LB20231620</t>
  </si>
  <si>
    <t>陈杰</t>
  </si>
  <si>
    <t>王十千</t>
  </si>
  <si>
    <t>LB20231621</t>
  </si>
  <si>
    <t>熊振森</t>
  </si>
  <si>
    <t>张星原</t>
  </si>
  <si>
    <t>李健</t>
  </si>
  <si>
    <t>潘智扬</t>
  </si>
  <si>
    <t>傅宇</t>
  </si>
  <si>
    <t>LB20231622</t>
  </si>
  <si>
    <t>湛亮</t>
  </si>
  <si>
    <t>龚旭逸</t>
  </si>
  <si>
    <t>LB20231624</t>
  </si>
  <si>
    <t>鄂宇</t>
  </si>
  <si>
    <t>王钥天</t>
  </si>
  <si>
    <t>何宝宝</t>
  </si>
  <si>
    <t>孙楷儒</t>
  </si>
  <si>
    <t>李沅峰</t>
  </si>
  <si>
    <t>王余澳</t>
  </si>
  <si>
    <t>王洪键</t>
  </si>
  <si>
    <t>高硕</t>
  </si>
  <si>
    <t>龚敬熹</t>
  </si>
  <si>
    <t>LB20231625</t>
  </si>
  <si>
    <t>邱虎</t>
  </si>
  <si>
    <t>LB20231626</t>
  </si>
  <si>
    <t>朱帅</t>
  </si>
  <si>
    <t>联勤保障部队某部队药材保管员</t>
  </si>
  <si>
    <t>汤广源</t>
  </si>
  <si>
    <t>崔宇龙</t>
  </si>
  <si>
    <t>LB20231627</t>
  </si>
  <si>
    <t>韩骁</t>
  </si>
  <si>
    <t>秦杨</t>
  </si>
  <si>
    <t>张翼</t>
  </si>
  <si>
    <t>LB20231628</t>
  </si>
  <si>
    <t>王合林</t>
  </si>
  <si>
    <t>王有义</t>
  </si>
  <si>
    <t>LB20231629</t>
  </si>
  <si>
    <t>查豪</t>
  </si>
  <si>
    <t>程祥</t>
  </si>
  <si>
    <t>LB20231630</t>
  </si>
  <si>
    <t>左德林</t>
  </si>
  <si>
    <t>联勤保障部队某部队武器保管班副班长</t>
  </si>
  <si>
    <t>LB20231632</t>
  </si>
  <si>
    <t>赵英杰</t>
  </si>
  <si>
    <t>陈金柱</t>
  </si>
  <si>
    <t>陈州</t>
  </si>
  <si>
    <t>LB20231633</t>
  </si>
  <si>
    <t>况石</t>
  </si>
  <si>
    <t>李杰</t>
  </si>
  <si>
    <t>余亚风</t>
  </si>
  <si>
    <t>LB20231634</t>
  </si>
  <si>
    <t>张刚</t>
  </si>
  <si>
    <t>邵克齐</t>
  </si>
  <si>
    <t>祁晗</t>
  </si>
  <si>
    <t>周凡</t>
  </si>
  <si>
    <t>LB20231635</t>
  </si>
  <si>
    <t>李炳强</t>
  </si>
  <si>
    <t>LB20231636</t>
  </si>
  <si>
    <t>罗培银</t>
  </si>
  <si>
    <t>LB20231637</t>
  </si>
  <si>
    <t>程力</t>
  </si>
  <si>
    <t>LB20231638</t>
  </si>
  <si>
    <t>杨琳</t>
  </si>
  <si>
    <t>安洁</t>
  </si>
  <si>
    <t>兰乔涵</t>
  </si>
  <si>
    <t>LB20231639</t>
  </si>
  <si>
    <t>宗皓</t>
  </si>
  <si>
    <t>联勤保障部队某部队营房修理工</t>
  </si>
  <si>
    <t>LB20231644</t>
  </si>
  <si>
    <t>安芳茵</t>
  </si>
  <si>
    <t>赵思远</t>
  </si>
  <si>
    <t>李凡琦</t>
  </si>
  <si>
    <t>金泽世</t>
  </si>
  <si>
    <t>LB20231645</t>
  </si>
  <si>
    <t>梁浩鑫</t>
  </si>
  <si>
    <t>任静艺</t>
  </si>
  <si>
    <t>吴广召</t>
  </si>
  <si>
    <t>LB20231646</t>
  </si>
  <si>
    <t>韩长平</t>
  </si>
  <si>
    <t>高亚楠</t>
  </si>
  <si>
    <t>宋志慧</t>
  </si>
  <si>
    <t>LB20231647</t>
  </si>
  <si>
    <t>杨文凯</t>
  </si>
  <si>
    <t>张毅鹏</t>
  </si>
  <si>
    <t>常亚坤</t>
  </si>
  <si>
    <t>LB20231648</t>
  </si>
  <si>
    <t>赵吉华</t>
  </si>
  <si>
    <t>联勤保障部队天津康复疗养中心食堂管理员</t>
  </si>
  <si>
    <t>陈建</t>
  </si>
  <si>
    <t>LB20231649</t>
  </si>
  <si>
    <t>刘新宇</t>
  </si>
  <si>
    <t>联勤保障部队天津康复疗养中心司机</t>
  </si>
  <si>
    <t>王鹏飞</t>
  </si>
  <si>
    <t>曹思远</t>
  </si>
  <si>
    <t>LB20231650</t>
  </si>
  <si>
    <t>刘俊晗</t>
  </si>
  <si>
    <t>郑毅</t>
  </si>
  <si>
    <t>赵京旭</t>
  </si>
  <si>
    <t>LB20231653</t>
  </si>
  <si>
    <t>郭超</t>
  </si>
  <si>
    <t>赵永杰</t>
  </si>
  <si>
    <t>卓二龙</t>
  </si>
  <si>
    <t>王培杰</t>
  </si>
  <si>
    <t>高鹏飞</t>
  </si>
  <si>
    <t>孙艺</t>
  </si>
  <si>
    <t>LB20231654</t>
  </si>
  <si>
    <t>白露露</t>
  </si>
  <si>
    <t>黄聚鑫</t>
  </si>
  <si>
    <t>张彤彤</t>
  </si>
  <si>
    <t>牛子宾</t>
  </si>
  <si>
    <t>高攀攀</t>
  </si>
  <si>
    <t>王成光</t>
  </si>
  <si>
    <t>LB20231656</t>
  </si>
  <si>
    <t>徐君良</t>
  </si>
  <si>
    <t>王朋</t>
  </si>
  <si>
    <t>LB20231657</t>
  </si>
  <si>
    <t>夏建华</t>
  </si>
  <si>
    <t>联勤保障部队某单位摄录像操作员</t>
  </si>
  <si>
    <t>张伟一</t>
  </si>
  <si>
    <t>祁淅娜</t>
  </si>
  <si>
    <t>LB20231658</t>
  </si>
  <si>
    <t>陈琦</t>
  </si>
  <si>
    <t>刘庚辛</t>
  </si>
  <si>
    <t>LB20231659</t>
  </si>
  <si>
    <t>刘星奇</t>
  </si>
  <si>
    <t>LB20231660</t>
  </si>
  <si>
    <t>张园园</t>
  </si>
  <si>
    <t>联勤保障部队某单位营房维修工</t>
  </si>
  <si>
    <t>李振宾</t>
  </si>
  <si>
    <t>LB20231661</t>
  </si>
  <si>
    <t>黄轩轩</t>
  </si>
  <si>
    <t>高盟昊</t>
  </si>
  <si>
    <t>刘通</t>
  </si>
  <si>
    <t>LB20231662</t>
  </si>
  <si>
    <t>代文中</t>
  </si>
  <si>
    <t>联勤保障部队某单位采购员</t>
  </si>
  <si>
    <t>张迪</t>
  </si>
  <si>
    <t>郭雨龙</t>
  </si>
  <si>
    <t>LB20231665</t>
  </si>
  <si>
    <t>钱中强</t>
  </si>
  <si>
    <t>马平洋</t>
  </si>
  <si>
    <t>苏亚东</t>
  </si>
  <si>
    <t>王晓旭</t>
  </si>
  <si>
    <t>张胜超</t>
  </si>
  <si>
    <t>王蒙蒙</t>
  </si>
  <si>
    <t>LB20231666</t>
  </si>
  <si>
    <t>姜其龙</t>
  </si>
  <si>
    <t>杜磊</t>
  </si>
  <si>
    <t>LB20231667</t>
  </si>
  <si>
    <t>贺凯</t>
  </si>
  <si>
    <t>谭琪隆</t>
  </si>
  <si>
    <t>LB20231668</t>
  </si>
  <si>
    <t>辛鹏帅</t>
  </si>
  <si>
    <t>LB20231669</t>
  </si>
  <si>
    <t>杨京龙</t>
  </si>
  <si>
    <t>文银开</t>
  </si>
  <si>
    <t>孙博</t>
  </si>
  <si>
    <t>LB20231670</t>
  </si>
  <si>
    <t>常俊丽</t>
  </si>
  <si>
    <t>联勤保障部队某单位卫生员</t>
  </si>
  <si>
    <t>韩艺蕃</t>
  </si>
  <si>
    <t>代媛媛</t>
  </si>
  <si>
    <t>张雪柔</t>
  </si>
  <si>
    <t>胡宇鸿</t>
  </si>
  <si>
    <t>其他地区（咨询电话：010-66841301）</t>
  </si>
  <si>
    <t>LB20231671</t>
  </si>
  <si>
    <t>安国骞</t>
  </si>
  <si>
    <t>联勤保障部队某部队计算机技师</t>
  </si>
  <si>
    <t>LB20231672</t>
  </si>
  <si>
    <t>刘胜国</t>
  </si>
  <si>
    <t>联勤保障部队某部队检测员</t>
  </si>
  <si>
    <t>任磊</t>
  </si>
  <si>
    <t>冯建宇</t>
  </si>
  <si>
    <t>LB20231673</t>
  </si>
  <si>
    <t>李秋东</t>
  </si>
  <si>
    <t>联勤保障部队某部队修理技师</t>
  </si>
  <si>
    <t>杨远波</t>
  </si>
  <si>
    <t>LB20231674</t>
  </si>
  <si>
    <t>刘振旭</t>
  </si>
  <si>
    <t>肖君明</t>
  </si>
  <si>
    <t>李帅康</t>
  </si>
  <si>
    <t>LB20231675</t>
  </si>
  <si>
    <t>徐浩宇</t>
  </si>
  <si>
    <t>张军箭</t>
  </si>
  <si>
    <t>王大操</t>
  </si>
  <si>
    <t>其他地区（咨询电话：0201-66886825）</t>
  </si>
  <si>
    <t>LB20231676</t>
  </si>
  <si>
    <t>贺文秋</t>
  </si>
  <si>
    <t>李万昌</t>
  </si>
  <si>
    <t>宋伟珍</t>
  </si>
  <si>
    <t>LB20231677</t>
  </si>
  <si>
    <t>颜志恒</t>
  </si>
  <si>
    <t>周大川</t>
  </si>
  <si>
    <t>邓竣劼</t>
  </si>
  <si>
    <t>蔡国靖</t>
  </si>
  <si>
    <t>刘棣</t>
  </si>
  <si>
    <t>胡家玮</t>
  </si>
  <si>
    <t>刘昌城</t>
  </si>
  <si>
    <t>LB20231678</t>
  </si>
  <si>
    <t>李顺安</t>
  </si>
  <si>
    <t>联勤保障部队某部队汽车班副班长</t>
  </si>
  <si>
    <t>赵江</t>
  </si>
  <si>
    <t>LB20231679</t>
  </si>
  <si>
    <t>黄德彬</t>
  </si>
  <si>
    <t>联勤保障部队某部队司务长</t>
  </si>
  <si>
    <t>王珣</t>
  </si>
  <si>
    <t>张坤</t>
  </si>
  <si>
    <t>LB20231680</t>
  </si>
  <si>
    <t>方和圆</t>
  </si>
  <si>
    <t>覃安琪</t>
  </si>
  <si>
    <t>张晗</t>
  </si>
  <si>
    <t>LB20231681</t>
  </si>
  <si>
    <t>邓星宇</t>
  </si>
  <si>
    <t>罗军</t>
  </si>
  <si>
    <t>张守梁</t>
  </si>
  <si>
    <t>LB20231682</t>
  </si>
  <si>
    <t>谭宇南</t>
  </si>
  <si>
    <t>联勤保障部队某部队公务员</t>
  </si>
  <si>
    <t>张奥卓</t>
  </si>
  <si>
    <t>潘峰</t>
  </si>
  <si>
    <t>陈龙</t>
  </si>
  <si>
    <t>程耀绪</t>
  </si>
  <si>
    <t>解喜鹏</t>
  </si>
  <si>
    <t>吴凯文</t>
  </si>
  <si>
    <t>程食鑫</t>
  </si>
  <si>
    <t>付豪</t>
  </si>
  <si>
    <t>曾祥耀</t>
  </si>
  <si>
    <t>任小满</t>
  </si>
  <si>
    <t>张盘玺</t>
  </si>
  <si>
    <t>LB20231683</t>
  </si>
  <si>
    <t>王建飞</t>
  </si>
  <si>
    <t>联勤保障部队某部队勤务员</t>
  </si>
  <si>
    <t>阮先启</t>
  </si>
  <si>
    <t>张正伟</t>
  </si>
  <si>
    <t>卢匡昊</t>
  </si>
  <si>
    <t>伍余飞</t>
  </si>
  <si>
    <t>李昌银</t>
  </si>
  <si>
    <t>韩文江</t>
  </si>
  <si>
    <t>段华平</t>
  </si>
  <si>
    <t>田兆扉</t>
  </si>
  <si>
    <t>LB20231684</t>
  </si>
  <si>
    <t>吴光昊</t>
  </si>
  <si>
    <t>尹智超</t>
  </si>
  <si>
    <t>方梁</t>
  </si>
  <si>
    <t>曾雨洋</t>
  </si>
  <si>
    <t>刘晶晶</t>
  </si>
  <si>
    <t>何云涛</t>
  </si>
  <si>
    <t>杨林葆</t>
  </si>
  <si>
    <t>刘兼</t>
  </si>
  <si>
    <t>谢鸿皓</t>
  </si>
  <si>
    <t>LB20231685</t>
  </si>
  <si>
    <t>何泽亮</t>
  </si>
  <si>
    <t>罗伟</t>
  </si>
  <si>
    <t>陈志豪</t>
  </si>
  <si>
    <t>LB20231686</t>
  </si>
  <si>
    <t>徐杰</t>
  </si>
  <si>
    <t>杨康迪</t>
  </si>
  <si>
    <t>陈敏</t>
  </si>
  <si>
    <t>LB20231687</t>
  </si>
  <si>
    <t>向子阳</t>
  </si>
  <si>
    <t>韩毛毛</t>
  </si>
  <si>
    <t>邓刘阳</t>
  </si>
  <si>
    <t>LB20231688</t>
  </si>
  <si>
    <t>郑斌</t>
  </si>
  <si>
    <t>朱生辉</t>
  </si>
  <si>
    <t>程金俊</t>
  </si>
  <si>
    <t>LB20231689</t>
  </si>
  <si>
    <t>丁兴熠</t>
  </si>
  <si>
    <t>张成强</t>
  </si>
  <si>
    <t>胡鹏</t>
  </si>
  <si>
    <t>LB20231690</t>
  </si>
  <si>
    <t>程林</t>
  </si>
  <si>
    <t>田威</t>
  </si>
  <si>
    <t>王俊楠</t>
  </si>
  <si>
    <t>LB20231691</t>
  </si>
  <si>
    <t>李光运</t>
  </si>
  <si>
    <t>褚伟</t>
  </si>
  <si>
    <t>李振飞</t>
  </si>
  <si>
    <t>朱志臣</t>
  </si>
  <si>
    <t>李弘扬</t>
  </si>
  <si>
    <t>郑承志</t>
  </si>
  <si>
    <t>季云飞</t>
  </si>
  <si>
    <t>LB20231692</t>
  </si>
  <si>
    <t>邱越</t>
  </si>
  <si>
    <t>刘永连</t>
  </si>
  <si>
    <t>余澳聪</t>
  </si>
  <si>
    <t>LB20231693</t>
  </si>
  <si>
    <t>黄畅</t>
  </si>
  <si>
    <t>张维胜</t>
  </si>
  <si>
    <t>张少锋</t>
  </si>
  <si>
    <t>黄鼎</t>
  </si>
  <si>
    <t>黄琪</t>
  </si>
  <si>
    <t>童宇飞</t>
  </si>
  <si>
    <t>LB20231694</t>
  </si>
  <si>
    <t>张权明</t>
  </si>
  <si>
    <t>联勤保障部队某部队勤务班班长</t>
  </si>
  <si>
    <t>关新宇</t>
  </si>
  <si>
    <t>张添智</t>
  </si>
  <si>
    <t>LB20231695</t>
  </si>
  <si>
    <t>王增梁</t>
  </si>
  <si>
    <t>联勤保障部队某部队信息技术员</t>
  </si>
  <si>
    <t>杨阳</t>
  </si>
  <si>
    <t>曲德龙</t>
  </si>
  <si>
    <t>LB20231696</t>
  </si>
  <si>
    <t>王明奇</t>
  </si>
  <si>
    <t>李卓</t>
  </si>
  <si>
    <t>李博伦</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</si>
</sst>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_);[Red]\(0.0\)"/>
  </numFmts>
  <fonts count="33">
    <font>
      <sz val="11"/>
      <color theme="1"/>
      <name val="等线"/>
      <charset val="134"/>
      <scheme val="minor"/>
    </font>
    <font>
      <sz val="16"/>
      <color theme="1"/>
      <name val="等线"/>
      <charset val="134"/>
      <scheme val="minor"/>
    </font>
    <font>
      <sz val="16"/>
      <color theme="1"/>
      <name val="楷体_GB2312"/>
      <charset val="134"/>
    </font>
    <font>
      <sz val="11"/>
      <color theme="1"/>
      <name val="楷体_GB2312"/>
      <charset val="134"/>
    </font>
    <font>
      <sz val="16"/>
      <color theme="1"/>
      <name val="黑体"/>
      <charset val="134"/>
    </font>
    <font>
      <sz val="22"/>
      <color theme="1"/>
      <name val="方正小标宋简体"/>
      <charset val="134"/>
    </font>
    <font>
      <sz val="9"/>
      <color theme="1"/>
      <name val="黑体"/>
      <charset val="134"/>
    </font>
    <font>
      <sz val="9"/>
      <color theme="1"/>
      <name val="楷体_GB2312"/>
      <charset val="134"/>
    </font>
    <font>
      <sz val="9"/>
      <name val="宋体"/>
      <charset val="134"/>
    </font>
    <font>
      <sz val="9"/>
      <color theme="1"/>
      <name val="宋体"/>
      <charset val="134"/>
    </font>
    <font>
      <sz val="9"/>
      <color indexed="8"/>
      <name val="宋体"/>
      <charset val="134"/>
    </font>
    <font>
      <sz val="9"/>
      <color indexed="8"/>
      <name val="楷体_GB2312"/>
      <charset val="134"/>
    </font>
    <font>
      <sz val="9"/>
      <color rgb="FF000000"/>
      <name val="宋体"/>
      <charset val="134"/>
    </font>
    <font>
      <sz val="11"/>
      <color theme="1"/>
      <name val="等线"/>
      <charset val="0"/>
      <scheme val="minor"/>
    </font>
    <font>
      <sz val="11"/>
      <color rgb="FF006100"/>
      <name val="等线"/>
      <charset val="0"/>
      <scheme val="minor"/>
    </font>
    <font>
      <sz val="11"/>
      <color theme="0"/>
      <name val="等线"/>
      <charset val="0"/>
      <scheme val="minor"/>
    </font>
    <font>
      <b/>
      <sz val="13"/>
      <color theme="3"/>
      <name val="等线"/>
      <charset val="134"/>
      <scheme val="minor"/>
    </font>
    <font>
      <sz val="11"/>
      <color rgb="FFFF0000"/>
      <name val="等线"/>
      <charset val="0"/>
      <scheme val="minor"/>
    </font>
    <font>
      <b/>
      <sz val="11"/>
      <color rgb="FF3F3F3F"/>
      <name val="等线"/>
      <charset val="0"/>
      <scheme val="minor"/>
    </font>
    <font>
      <sz val="11"/>
      <color rgb="FF9C0006"/>
      <name val="等线"/>
      <charset val="0"/>
      <scheme val="minor"/>
    </font>
    <font>
      <sz val="11"/>
      <color rgb="FFFA7D00"/>
      <name val="等线"/>
      <charset val="0"/>
      <scheme val="minor"/>
    </font>
    <font>
      <sz val="11"/>
      <name val="等线"/>
      <charset val="134"/>
    </font>
    <font>
      <sz val="11"/>
      <color rgb="FF9C6500"/>
      <name val="等线"/>
      <charset val="0"/>
      <scheme val="minor"/>
    </font>
    <font>
      <b/>
      <sz val="15"/>
      <color theme="3"/>
      <name val="等线"/>
      <charset val="134"/>
      <scheme val="minor"/>
    </font>
    <font>
      <b/>
      <sz val="11"/>
      <color theme="1"/>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3F3F76"/>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9">
    <xf numFmtId="0" fontId="0" fillId="0" borderId="0"/>
    <xf numFmtId="42" fontId="0" fillId="0" borderId="0" applyFont="0" applyFill="0" applyBorder="0" applyAlignment="0" applyProtection="0">
      <alignment vertical="center"/>
    </xf>
    <xf numFmtId="0" fontId="13" fillId="14" borderId="0" applyNumberFormat="0" applyBorder="0" applyAlignment="0" applyProtection="0">
      <alignment vertical="center"/>
    </xf>
    <xf numFmtId="0" fontId="28" fillId="2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5" borderId="0" applyNumberFormat="0" applyBorder="0" applyAlignment="0" applyProtection="0">
      <alignment vertical="center"/>
    </xf>
    <xf numFmtId="0" fontId="19" fillId="12"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19" borderId="5" applyNumberFormat="0" applyFont="0" applyAlignment="0" applyProtection="0">
      <alignment vertical="center"/>
    </xf>
    <xf numFmtId="0" fontId="15" fillId="18" borderId="0" applyNumberFormat="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3" fillId="0" borderId="2" applyNumberFormat="0" applyFill="0" applyAlignment="0" applyProtection="0">
      <alignment vertical="center"/>
    </xf>
    <xf numFmtId="0" fontId="16" fillId="0" borderId="2" applyNumberFormat="0" applyFill="0" applyAlignment="0" applyProtection="0">
      <alignment vertical="center"/>
    </xf>
    <xf numFmtId="0" fontId="15" fillId="6" borderId="0" applyNumberFormat="0" applyBorder="0" applyAlignment="0" applyProtection="0">
      <alignment vertical="center"/>
    </xf>
    <xf numFmtId="0" fontId="25" fillId="0" borderId="7" applyNumberFormat="0" applyFill="0" applyAlignment="0" applyProtection="0">
      <alignment vertical="center"/>
    </xf>
    <xf numFmtId="0" fontId="15" fillId="5" borderId="0" applyNumberFormat="0" applyBorder="0" applyAlignment="0" applyProtection="0">
      <alignment vertical="center"/>
    </xf>
    <xf numFmtId="0" fontId="18" fillId="11" borderId="3" applyNumberFormat="0" applyAlignment="0" applyProtection="0">
      <alignment vertical="center"/>
    </xf>
    <xf numFmtId="0" fontId="29" fillId="11" borderId="8" applyNumberFormat="0" applyAlignment="0" applyProtection="0">
      <alignment vertical="center"/>
    </xf>
    <xf numFmtId="0" fontId="32" fillId="33" borderId="9" applyNumberFormat="0" applyAlignment="0" applyProtection="0">
      <alignment vertical="center"/>
    </xf>
    <xf numFmtId="0" fontId="13" fillId="10" borderId="0" applyNumberFormat="0" applyBorder="0" applyAlignment="0" applyProtection="0">
      <alignment vertical="center"/>
    </xf>
    <xf numFmtId="0" fontId="15" fillId="29" borderId="0" applyNumberFormat="0" applyBorder="0" applyAlignment="0" applyProtection="0">
      <alignment vertical="center"/>
    </xf>
    <xf numFmtId="0" fontId="20" fillId="0" borderId="4" applyNumberFormat="0" applyFill="0" applyAlignment="0" applyProtection="0">
      <alignment vertical="center"/>
    </xf>
    <xf numFmtId="0" fontId="24" fillId="0" borderId="6" applyNumberFormat="0" applyFill="0" applyAlignment="0" applyProtection="0">
      <alignment vertical="center"/>
    </xf>
    <xf numFmtId="0" fontId="14" fillId="4" borderId="0" applyNumberFormat="0" applyBorder="0" applyAlignment="0" applyProtection="0">
      <alignment vertical="center"/>
    </xf>
    <xf numFmtId="0" fontId="21" fillId="0" borderId="0">
      <alignment vertical="center"/>
    </xf>
    <xf numFmtId="0" fontId="22" fillId="17" borderId="0" applyNumberFormat="0" applyBorder="0" applyAlignment="0" applyProtection="0">
      <alignment vertical="center"/>
    </xf>
    <xf numFmtId="0" fontId="13" fillId="23" borderId="0" applyNumberFormat="0" applyBorder="0" applyAlignment="0" applyProtection="0">
      <alignment vertical="center"/>
    </xf>
    <xf numFmtId="0" fontId="15" fillId="22" borderId="0" applyNumberFormat="0" applyBorder="0" applyAlignment="0" applyProtection="0">
      <alignment vertical="center"/>
    </xf>
    <xf numFmtId="0" fontId="13" fillId="3" borderId="0" applyNumberFormat="0" applyBorder="0" applyAlignment="0" applyProtection="0">
      <alignment vertical="center"/>
    </xf>
    <xf numFmtId="0" fontId="13" fillId="32" borderId="0" applyNumberFormat="0" applyBorder="0" applyAlignment="0" applyProtection="0">
      <alignment vertical="center"/>
    </xf>
    <xf numFmtId="0" fontId="13" fillId="21" borderId="0" applyNumberFormat="0" applyBorder="0" applyAlignment="0" applyProtection="0">
      <alignment vertical="center"/>
    </xf>
    <xf numFmtId="0" fontId="21" fillId="0" borderId="0">
      <alignment vertical="center"/>
    </xf>
    <xf numFmtId="0" fontId="13" fillId="28" borderId="0" applyNumberFormat="0" applyBorder="0" applyAlignment="0" applyProtection="0">
      <alignment vertical="center"/>
    </xf>
    <xf numFmtId="0" fontId="15" fillId="31" borderId="0" applyNumberFormat="0" applyBorder="0" applyAlignment="0" applyProtection="0">
      <alignment vertical="center"/>
    </xf>
    <xf numFmtId="0" fontId="15" fillId="25" borderId="0" applyNumberFormat="0" applyBorder="0" applyAlignment="0" applyProtection="0">
      <alignment vertical="center"/>
    </xf>
    <xf numFmtId="0" fontId="13" fillId="9" borderId="0" applyNumberFormat="0" applyBorder="0" applyAlignment="0" applyProtection="0">
      <alignment vertical="center"/>
    </xf>
    <xf numFmtId="0" fontId="21" fillId="0" borderId="0">
      <alignment vertical="center"/>
    </xf>
    <xf numFmtId="0" fontId="13" fillId="30" borderId="0" applyNumberFormat="0" applyBorder="0" applyAlignment="0" applyProtection="0">
      <alignment vertical="center"/>
    </xf>
    <xf numFmtId="0" fontId="15" fillId="24" borderId="0" applyNumberFormat="0" applyBorder="0" applyAlignment="0" applyProtection="0">
      <alignment vertical="center"/>
    </xf>
    <xf numFmtId="0" fontId="13" fillId="16" borderId="0" applyNumberFormat="0" applyBorder="0" applyAlignment="0" applyProtection="0">
      <alignment vertical="center"/>
    </xf>
    <xf numFmtId="0" fontId="15" fillId="13" borderId="0" applyNumberFormat="0" applyBorder="0" applyAlignment="0" applyProtection="0">
      <alignment vertical="center"/>
    </xf>
    <xf numFmtId="0" fontId="15" fillId="8" borderId="0" applyNumberFormat="0" applyBorder="0" applyAlignment="0" applyProtection="0">
      <alignment vertical="center"/>
    </xf>
    <xf numFmtId="0" fontId="13" fillId="20" borderId="0" applyNumberFormat="0" applyBorder="0" applyAlignment="0" applyProtection="0">
      <alignment vertical="center"/>
    </xf>
    <xf numFmtId="0" fontId="15" fillId="2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cellStyleXfs>
  <cellXfs count="7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justify" vertical="center"/>
    </xf>
    <xf numFmtId="0" fontId="0" fillId="0" borderId="0" xfId="0" applyAlignment="1">
      <alignment horizontal="justify" vertical="center" shrinkToFit="1"/>
    </xf>
    <xf numFmtId="0" fontId="0" fillId="0" borderId="0" xfId="0" applyNumberForma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justify" vertical="center" shrinkToFit="1"/>
    </xf>
    <xf numFmtId="0" fontId="5" fillId="0" borderId="0" xfId="0" applyNumberFormat="1"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shrinkToFit="1"/>
    </xf>
    <xf numFmtId="0" fontId="6" fillId="0" borderId="1" xfId="0" applyNumberFormat="1" applyFont="1" applyBorder="1" applyAlignment="1">
      <alignment horizontal="center" vertical="center"/>
    </xf>
    <xf numFmtId="0" fontId="7" fillId="0" borderId="1" xfId="0" applyFont="1" applyBorder="1" applyAlignment="1">
      <alignment horizontal="justify" vertical="center"/>
    </xf>
    <xf numFmtId="0" fontId="7" fillId="0" borderId="1" xfId="0" applyNumberFormat="1" applyFont="1" applyBorder="1" applyAlignment="1">
      <alignment horizontal="justify" vertical="center"/>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1" xfId="0" applyNumberFormat="1" applyFont="1" applyFill="1" applyBorder="1" applyAlignment="1">
      <alignment horizontal="justify" vertical="center" wrapText="1"/>
    </xf>
    <xf numFmtId="0" fontId="10" fillId="2" borderId="1" xfId="0" applyNumberFormat="1" applyFont="1" applyFill="1" applyBorder="1" applyAlignment="1">
      <alignment horizontal="center" vertical="center" shrinkToFit="1"/>
    </xf>
    <xf numFmtId="0" fontId="9" fillId="0" borderId="1" xfId="0" applyFont="1" applyBorder="1" applyAlignment="1">
      <alignment horizontal="center" vertical="center"/>
    </xf>
    <xf numFmtId="176" fontId="10" fillId="2" borderId="1" xfId="0" applyNumberFormat="1" applyFont="1" applyFill="1" applyBorder="1" applyAlignment="1">
      <alignment horizontal="center" vertical="center" shrinkToFit="1"/>
    </xf>
    <xf numFmtId="176" fontId="10" fillId="2" borderId="1" xfId="0" applyNumberFormat="1" applyFont="1" applyFill="1" applyBorder="1" applyAlignment="1">
      <alignment horizontal="justify" vertical="center" shrinkToFit="1"/>
    </xf>
    <xf numFmtId="0" fontId="8" fillId="0" borderId="1" xfId="0" applyFont="1" applyFill="1" applyBorder="1" applyAlignment="1">
      <alignment horizontal="center" vertical="center"/>
    </xf>
    <xf numFmtId="0" fontId="11" fillId="0" borderId="1" xfId="0" applyFont="1" applyFill="1" applyBorder="1" applyAlignment="1">
      <alignment horizontal="justify" vertical="center"/>
    </xf>
    <xf numFmtId="0" fontId="11" fillId="0" borderId="1" xfId="0" applyNumberFormat="1" applyFont="1" applyFill="1" applyBorder="1" applyAlignment="1">
      <alignment horizontal="justify" vertical="center"/>
    </xf>
    <xf numFmtId="0" fontId="10" fillId="0" borderId="1" xfId="0" applyFont="1" applyFill="1" applyBorder="1" applyAlignment="1">
      <alignment horizontal="center" vertical="center"/>
    </xf>
    <xf numFmtId="0" fontId="10" fillId="2" borderId="1" xfId="0" applyFont="1" applyFill="1" applyBorder="1" applyAlignment="1">
      <alignment horizontal="justify" vertical="center" shrinkToFit="1"/>
    </xf>
    <xf numFmtId="0" fontId="10" fillId="0" borderId="1" xfId="0" applyNumberFormat="1" applyFont="1" applyFill="1" applyBorder="1" applyAlignment="1">
      <alignment horizontal="center" vertical="center"/>
    </xf>
    <xf numFmtId="0" fontId="8" fillId="2" borderId="1" xfId="0" applyNumberFormat="1" applyFont="1" applyFill="1" applyBorder="1" applyAlignment="1">
      <alignment horizontal="center" vertical="center" wrapText="1"/>
    </xf>
    <xf numFmtId="0" fontId="11" fillId="0" borderId="1" xfId="0" applyFont="1" applyFill="1" applyBorder="1" applyAlignment="1">
      <alignment horizontal="justify" vertical="center" wrapText="1" shrinkToFit="1"/>
    </xf>
    <xf numFmtId="0" fontId="11" fillId="0" borderId="1" xfId="0" applyNumberFormat="1" applyFont="1" applyFill="1" applyBorder="1" applyAlignment="1">
      <alignment horizontal="justify" vertical="center" wrapText="1" shrinkToFit="1"/>
    </xf>
    <xf numFmtId="0" fontId="8" fillId="0" borderId="1" xfId="0" applyNumberFormat="1" applyFont="1" applyFill="1" applyBorder="1" applyAlignment="1">
      <alignment horizontal="center" vertical="center"/>
    </xf>
    <xf numFmtId="0" fontId="8" fillId="0" borderId="1" xfId="0" applyFont="1" applyFill="1" applyBorder="1" applyAlignment="1">
      <alignment horizontal="justify" vertical="center" wrapText="1"/>
    </xf>
    <xf numFmtId="0" fontId="9" fillId="0" borderId="1" xfId="0" applyFont="1" applyBorder="1" applyAlignment="1">
      <alignment vertical="center"/>
    </xf>
    <xf numFmtId="0" fontId="10" fillId="0" borderId="1" xfId="0" applyFont="1" applyFill="1" applyBorder="1" applyAlignment="1">
      <alignment vertical="center" wrapText="1" shrinkToFit="1"/>
    </xf>
    <xf numFmtId="0" fontId="11" fillId="0" borderId="1" xfId="0" applyFont="1" applyFill="1" applyBorder="1" applyAlignment="1">
      <alignment horizontal="justify" vertical="center" shrinkToFit="1"/>
    </xf>
    <xf numFmtId="0" fontId="11" fillId="0" borderId="1" xfId="0" applyNumberFormat="1" applyFont="1" applyFill="1" applyBorder="1" applyAlignment="1">
      <alignment horizontal="justify" vertical="center" shrinkToFit="1"/>
    </xf>
    <xf numFmtId="0" fontId="10" fillId="0" borderId="1" xfId="0" applyFont="1" applyFill="1" applyBorder="1" applyAlignment="1">
      <alignment horizontal="center" vertical="center" wrapText="1" shrinkToFit="1"/>
    </xf>
    <xf numFmtId="0" fontId="10" fillId="2" borderId="1" xfId="0" applyFont="1" applyFill="1" applyBorder="1" applyAlignment="1">
      <alignment horizontal="center" vertical="center" shrinkToFit="1"/>
    </xf>
    <xf numFmtId="0" fontId="10" fillId="0" borderId="1" xfId="0" applyNumberFormat="1" applyFont="1" applyFill="1" applyBorder="1" applyAlignment="1">
      <alignment horizontal="center" vertical="center" wrapText="1" shrinkToFit="1"/>
    </xf>
    <xf numFmtId="0" fontId="8" fillId="0" borderId="1" xfId="57"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8" fillId="0" borderId="1" xfId="55" applyNumberFormat="1" applyFont="1" applyFill="1" applyBorder="1" applyAlignment="1">
      <alignment horizontal="center" vertical="center" wrapText="1"/>
    </xf>
    <xf numFmtId="0" fontId="10" fillId="0" borderId="1" xfId="32" applyNumberFormat="1"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58" applyNumberFormat="1" applyFont="1" applyFill="1" applyBorder="1" applyAlignment="1">
      <alignment horizontal="center" vertical="center" wrapText="1"/>
    </xf>
    <xf numFmtId="0" fontId="8" fillId="0" borderId="1" xfId="39" applyNumberFormat="1" applyFont="1" applyFill="1" applyBorder="1" applyAlignment="1">
      <alignment horizontal="center" vertical="center" wrapText="1"/>
    </xf>
    <xf numFmtId="0" fontId="10" fillId="0" borderId="1" xfId="44" applyNumberFormat="1" applyFont="1" applyFill="1" applyBorder="1" applyAlignment="1">
      <alignment horizontal="justify" vertical="center" wrapText="1"/>
    </xf>
    <xf numFmtId="0" fontId="8" fillId="0" borderId="1" xfId="56"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0" fontId="10" fillId="0" borderId="1" xfId="0" applyFont="1" applyFill="1" applyBorder="1" applyAlignment="1">
      <alignment vertical="center" shrinkToFit="1"/>
    </xf>
    <xf numFmtId="0" fontId="10" fillId="0" borderId="1" xfId="53" applyFont="1" applyFill="1" applyBorder="1" applyAlignment="1">
      <alignment horizontal="center" vertical="center" wrapText="1"/>
    </xf>
    <xf numFmtId="0" fontId="9" fillId="0" borderId="1" xfId="0" applyFont="1" applyFill="1" applyBorder="1" applyAlignment="1">
      <alignment horizontal="justify" vertical="center" wrapText="1"/>
    </xf>
    <xf numFmtId="49" fontId="9"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7" fillId="0" borderId="1" xfId="0" applyNumberFormat="1" applyFont="1" applyFill="1" applyBorder="1" applyAlignment="1">
      <alignment horizontal="justify" vertical="center" wrapText="1"/>
    </xf>
    <xf numFmtId="0" fontId="10" fillId="0" borderId="1" xfId="0" applyFont="1" applyFill="1" applyBorder="1" applyAlignment="1">
      <alignment horizontal="justify" vertical="center" shrinkToFit="1"/>
    </xf>
    <xf numFmtId="0" fontId="10" fillId="0" borderId="1" xfId="0" applyNumberFormat="1" applyFont="1" applyFill="1" applyBorder="1" applyAlignment="1">
      <alignment horizontal="center" vertical="center" shrinkToFit="1"/>
    </xf>
    <xf numFmtId="0" fontId="10" fillId="0" borderId="1" xfId="0" applyFont="1" applyFill="1" applyBorder="1" applyAlignment="1">
      <alignment horizontal="center" vertical="center" shrinkToFit="1"/>
    </xf>
    <xf numFmtId="176" fontId="10" fillId="0" borderId="1" xfId="0" applyNumberFormat="1" applyFont="1" applyFill="1" applyBorder="1" applyAlignment="1">
      <alignment horizontal="center" vertical="center" shrinkToFit="1"/>
    </xf>
    <xf numFmtId="0" fontId="12" fillId="2" borderId="1" xfId="0" applyFont="1" applyFill="1" applyBorder="1" applyAlignment="1">
      <alignment horizontal="center" vertical="center" shrinkToFit="1"/>
    </xf>
    <xf numFmtId="0" fontId="9" fillId="0" borderId="1" xfId="0" applyFont="1" applyFill="1" applyBorder="1" applyAlignment="1">
      <alignment vertical="center" wrapText="1"/>
    </xf>
    <xf numFmtId="176" fontId="10" fillId="2" borderId="1" xfId="0" applyNumberFormat="1" applyFont="1" applyFill="1" applyBorder="1" applyAlignment="1">
      <alignment vertical="center" shrinkToFi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常规_通过人员_6" xfId="32"/>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通过人员_13" xfId="39"/>
    <cellStyle name="40% - 强调文字颜色 2" xfId="40" builtinId="35"/>
    <cellStyle name="强调文字颜色 3" xfId="41" builtinId="37"/>
    <cellStyle name="强调文字颜色 4" xfId="42" builtinId="41"/>
    <cellStyle name="20% - 强调文字颜色 4" xfId="43" builtinId="42"/>
    <cellStyle name="常规_通过人员_15" xfId="44"/>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5" xfId="52"/>
    <cellStyle name="常规 2" xfId="53"/>
    <cellStyle name="常规 7" xfId="54"/>
    <cellStyle name="常规_通过人员_4" xfId="55"/>
    <cellStyle name="常规_通过人员_26" xfId="56"/>
    <cellStyle name="常规_通过人员_31" xfId="57"/>
    <cellStyle name="常规_通过人员_7"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1602"/>
  <sheetViews>
    <sheetView tabSelected="1" zoomScale="115" zoomScaleNormal="115" workbookViewId="0">
      <selection activeCell="J9" sqref="J9"/>
    </sheetView>
  </sheetViews>
  <sheetFormatPr defaultColWidth="9" defaultRowHeight="14.25" outlineLevelCol="5"/>
  <cols>
    <col min="1" max="1" width="9.55833333333333" style="4" customWidth="1"/>
    <col min="2" max="2" width="9.475" style="4" customWidth="1"/>
    <col min="3" max="3" width="8.75" style="4" customWidth="1"/>
    <col min="4" max="4" width="36.1166666666667" style="6" customWidth="1"/>
    <col min="5" max="5" width="10.125" style="7" customWidth="1"/>
    <col min="6" max="6" width="5.175" style="4" customWidth="1"/>
    <col min="7" max="16384" width="9" style="4"/>
  </cols>
  <sheetData>
    <row r="1" ht="29" customHeight="1" spans="1:1">
      <c r="A1" s="8" t="s">
        <v>0</v>
      </c>
    </row>
    <row r="2" ht="97" customHeight="1" spans="1:6">
      <c r="A2" s="9" t="s">
        <v>1</v>
      </c>
      <c r="B2" s="10"/>
      <c r="C2" s="10"/>
      <c r="D2" s="11"/>
      <c r="E2" s="12"/>
      <c r="F2" s="10"/>
    </row>
    <row r="3" s="1" customFormat="1" ht="22" customHeight="1" spans="1:6">
      <c r="A3" s="13" t="s">
        <v>2</v>
      </c>
      <c r="B3" s="13" t="s">
        <v>3</v>
      </c>
      <c r="C3" s="13" t="s">
        <v>4</v>
      </c>
      <c r="D3" s="14" t="s">
        <v>5</v>
      </c>
      <c r="E3" s="15" t="s">
        <v>6</v>
      </c>
      <c r="F3" s="13" t="s">
        <v>7</v>
      </c>
    </row>
    <row r="4" s="2" customFormat="1" ht="22" customHeight="1" spans="1:6">
      <c r="A4" s="16" t="s">
        <v>8</v>
      </c>
      <c r="B4" s="16"/>
      <c r="C4" s="16"/>
      <c r="D4" s="16"/>
      <c r="E4" s="17"/>
      <c r="F4" s="16"/>
    </row>
    <row r="5" customFormat="1" ht="22" customHeight="1" spans="1:6">
      <c r="A5" s="18" t="s">
        <v>9</v>
      </c>
      <c r="B5" s="19" t="s">
        <v>10</v>
      </c>
      <c r="C5" s="20" t="s">
        <v>11</v>
      </c>
      <c r="D5" s="21" t="s">
        <v>12</v>
      </c>
      <c r="E5" s="22">
        <v>67</v>
      </c>
      <c r="F5" s="23"/>
    </row>
    <row r="6" customFormat="1" ht="22" customHeight="1" spans="1:6">
      <c r="A6" s="24" t="s">
        <v>9</v>
      </c>
      <c r="B6" s="24" t="s">
        <v>13</v>
      </c>
      <c r="C6" s="24" t="s">
        <v>14</v>
      </c>
      <c r="D6" s="25" t="s">
        <v>12</v>
      </c>
      <c r="E6" s="22">
        <v>67</v>
      </c>
      <c r="F6" s="23"/>
    </row>
    <row r="7" customFormat="1" ht="22" customHeight="1" spans="1:6">
      <c r="A7" s="18" t="s">
        <v>9</v>
      </c>
      <c r="B7" s="19" t="s">
        <v>15</v>
      </c>
      <c r="C7" s="20" t="s">
        <v>16</v>
      </c>
      <c r="D7" s="21" t="s">
        <v>12</v>
      </c>
      <c r="E7" s="22">
        <v>67</v>
      </c>
      <c r="F7" s="23"/>
    </row>
    <row r="8" customFormat="1" ht="22" customHeight="1" spans="1:6">
      <c r="A8" s="18" t="s">
        <v>17</v>
      </c>
      <c r="B8" s="19" t="s">
        <v>18</v>
      </c>
      <c r="C8" s="20" t="s">
        <v>19</v>
      </c>
      <c r="D8" s="21" t="s">
        <v>20</v>
      </c>
      <c r="E8" s="22">
        <v>71</v>
      </c>
      <c r="F8" s="23"/>
    </row>
    <row r="9" customFormat="1" ht="22" customHeight="1" spans="1:6">
      <c r="A9" s="18" t="s">
        <v>17</v>
      </c>
      <c r="B9" s="19" t="s">
        <v>21</v>
      </c>
      <c r="C9" s="20" t="s">
        <v>22</v>
      </c>
      <c r="D9" s="21" t="s">
        <v>20</v>
      </c>
      <c r="E9" s="22">
        <v>71</v>
      </c>
      <c r="F9" s="23"/>
    </row>
    <row r="10" customFormat="1" ht="22" customHeight="1" spans="1:6">
      <c r="A10" s="18" t="s">
        <v>17</v>
      </c>
      <c r="B10" s="19" t="s">
        <v>23</v>
      </c>
      <c r="C10" s="20" t="s">
        <v>24</v>
      </c>
      <c r="D10" s="21" t="s">
        <v>20</v>
      </c>
      <c r="E10" s="22">
        <v>71</v>
      </c>
      <c r="F10" s="23"/>
    </row>
    <row r="11" customFormat="1" ht="22" customHeight="1" spans="1:6">
      <c r="A11" s="18" t="s">
        <v>17</v>
      </c>
      <c r="B11" s="19" t="s">
        <v>25</v>
      </c>
      <c r="C11" s="20" t="s">
        <v>26</v>
      </c>
      <c r="D11" s="21" t="s">
        <v>20</v>
      </c>
      <c r="E11" s="22">
        <v>71</v>
      </c>
      <c r="F11" s="23"/>
    </row>
    <row r="12" customFormat="1" ht="22" customHeight="1" spans="1:6">
      <c r="A12" s="18" t="s">
        <v>17</v>
      </c>
      <c r="B12" s="19" t="s">
        <v>27</v>
      </c>
      <c r="C12" s="20" t="s">
        <v>28</v>
      </c>
      <c r="D12" s="21" t="s">
        <v>20</v>
      </c>
      <c r="E12" s="22">
        <v>71</v>
      </c>
      <c r="F12" s="23"/>
    </row>
    <row r="13" customFormat="1" ht="22" customHeight="1" spans="1:6">
      <c r="A13" s="18" t="s">
        <v>17</v>
      </c>
      <c r="B13" s="19" t="s">
        <v>29</v>
      </c>
      <c r="C13" s="20" t="s">
        <v>30</v>
      </c>
      <c r="D13" s="21" t="s">
        <v>20</v>
      </c>
      <c r="E13" s="22">
        <v>71</v>
      </c>
      <c r="F13" s="23"/>
    </row>
    <row r="14" customFormat="1" ht="22" customHeight="1" spans="1:6">
      <c r="A14" s="18" t="s">
        <v>17</v>
      </c>
      <c r="B14" s="19" t="s">
        <v>31</v>
      </c>
      <c r="C14" s="20" t="s">
        <v>32</v>
      </c>
      <c r="D14" s="21" t="s">
        <v>20</v>
      </c>
      <c r="E14" s="22">
        <v>71</v>
      </c>
      <c r="F14" s="23"/>
    </row>
    <row r="15" customFormat="1" ht="22" customHeight="1" spans="1:6">
      <c r="A15" s="18" t="s">
        <v>33</v>
      </c>
      <c r="B15" s="19" t="s">
        <v>34</v>
      </c>
      <c r="C15" s="20" t="s">
        <v>35</v>
      </c>
      <c r="D15" s="21" t="s">
        <v>36</v>
      </c>
      <c r="E15" s="22">
        <v>63.5</v>
      </c>
      <c r="F15" s="23"/>
    </row>
    <row r="16" customFormat="1" ht="22" customHeight="1" spans="1:6">
      <c r="A16" s="18" t="s">
        <v>37</v>
      </c>
      <c r="B16" s="19" t="s">
        <v>38</v>
      </c>
      <c r="C16" s="20" t="s">
        <v>39</v>
      </c>
      <c r="D16" s="21" t="s">
        <v>36</v>
      </c>
      <c r="E16" s="22">
        <v>67</v>
      </c>
      <c r="F16" s="23"/>
    </row>
    <row r="17" customFormat="1" ht="22" customHeight="1" spans="1:6">
      <c r="A17" s="18" t="s">
        <v>37</v>
      </c>
      <c r="B17" s="19" t="s">
        <v>40</v>
      </c>
      <c r="C17" s="20" t="s">
        <v>41</v>
      </c>
      <c r="D17" s="21" t="s">
        <v>36</v>
      </c>
      <c r="E17" s="22">
        <v>67</v>
      </c>
      <c r="F17" s="23"/>
    </row>
    <row r="18" customFormat="1" ht="22" customHeight="1" spans="1:6">
      <c r="A18" s="18" t="s">
        <v>37</v>
      </c>
      <c r="B18" s="19" t="s">
        <v>29</v>
      </c>
      <c r="C18" s="20" t="s">
        <v>42</v>
      </c>
      <c r="D18" s="21" t="s">
        <v>36</v>
      </c>
      <c r="E18" s="22">
        <v>67</v>
      </c>
      <c r="F18" s="23"/>
    </row>
    <row r="19" customFormat="1" ht="22" customHeight="1" spans="1:6">
      <c r="A19" s="18" t="s">
        <v>43</v>
      </c>
      <c r="B19" s="19" t="s">
        <v>44</v>
      </c>
      <c r="C19" s="20" t="s">
        <v>45</v>
      </c>
      <c r="D19" s="21" t="s">
        <v>46</v>
      </c>
      <c r="E19" s="22">
        <v>66</v>
      </c>
      <c r="F19" s="23"/>
    </row>
    <row r="20" customFormat="1" ht="22" customHeight="1" spans="1:6">
      <c r="A20" s="18" t="s">
        <v>43</v>
      </c>
      <c r="B20" s="19" t="s">
        <v>47</v>
      </c>
      <c r="C20" s="20" t="s">
        <v>48</v>
      </c>
      <c r="D20" s="21" t="s">
        <v>46</v>
      </c>
      <c r="E20" s="22">
        <v>66</v>
      </c>
      <c r="F20" s="23"/>
    </row>
    <row r="21" customFormat="1" ht="22" customHeight="1" spans="1:6">
      <c r="A21" s="18" t="s">
        <v>49</v>
      </c>
      <c r="B21" s="19" t="s">
        <v>50</v>
      </c>
      <c r="C21" s="20" t="s">
        <v>51</v>
      </c>
      <c r="D21" s="21" t="s">
        <v>12</v>
      </c>
      <c r="E21" s="22">
        <v>62</v>
      </c>
      <c r="F21" s="23"/>
    </row>
    <row r="22" customFormat="1" ht="22" customHeight="1" spans="1:6">
      <c r="A22" s="18" t="s">
        <v>49</v>
      </c>
      <c r="B22" s="19" t="s">
        <v>21</v>
      </c>
      <c r="C22" s="20" t="s">
        <v>52</v>
      </c>
      <c r="D22" s="21" t="s">
        <v>12</v>
      </c>
      <c r="E22" s="22">
        <v>62</v>
      </c>
      <c r="F22" s="23"/>
    </row>
    <row r="23" customFormat="1" ht="22" customHeight="1" spans="1:6">
      <c r="A23" s="18" t="s">
        <v>49</v>
      </c>
      <c r="B23" s="19" t="s">
        <v>29</v>
      </c>
      <c r="C23" s="20" t="s">
        <v>53</v>
      </c>
      <c r="D23" s="21" t="s">
        <v>12</v>
      </c>
      <c r="E23" s="22">
        <v>62</v>
      </c>
      <c r="F23" s="23"/>
    </row>
    <row r="24" customFormat="1" ht="22" customHeight="1" spans="1:6">
      <c r="A24" s="18" t="s">
        <v>49</v>
      </c>
      <c r="B24" s="19" t="s">
        <v>54</v>
      </c>
      <c r="C24" s="20" t="s">
        <v>55</v>
      </c>
      <c r="D24" s="21" t="s">
        <v>12</v>
      </c>
      <c r="E24" s="22">
        <v>62</v>
      </c>
      <c r="F24" s="23"/>
    </row>
    <row r="25" customFormat="1" ht="22" customHeight="1" spans="1:6">
      <c r="A25" s="18" t="s">
        <v>49</v>
      </c>
      <c r="B25" s="19" t="s">
        <v>10</v>
      </c>
      <c r="C25" s="20" t="s">
        <v>56</v>
      </c>
      <c r="D25" s="21" t="s">
        <v>12</v>
      </c>
      <c r="E25" s="22">
        <v>62</v>
      </c>
      <c r="F25" s="23"/>
    </row>
    <row r="26" customFormat="1" ht="22" customHeight="1" spans="1:6">
      <c r="A26" s="18" t="s">
        <v>49</v>
      </c>
      <c r="B26" s="19" t="s">
        <v>57</v>
      </c>
      <c r="C26" s="20" t="s">
        <v>58</v>
      </c>
      <c r="D26" s="21" t="s">
        <v>12</v>
      </c>
      <c r="E26" s="22">
        <v>62</v>
      </c>
      <c r="F26" s="23"/>
    </row>
    <row r="27" customFormat="1" ht="22" customHeight="1" spans="1:6">
      <c r="A27" s="18" t="s">
        <v>59</v>
      </c>
      <c r="B27" s="19" t="s">
        <v>60</v>
      </c>
      <c r="C27" s="20" t="s">
        <v>61</v>
      </c>
      <c r="D27" s="21" t="s">
        <v>62</v>
      </c>
      <c r="E27" s="22">
        <v>68</v>
      </c>
      <c r="F27" s="23"/>
    </row>
    <row r="28" customFormat="1" ht="22" customHeight="1" spans="1:6">
      <c r="A28" s="18" t="s">
        <v>59</v>
      </c>
      <c r="B28" s="19" t="s">
        <v>63</v>
      </c>
      <c r="C28" s="20" t="s">
        <v>64</v>
      </c>
      <c r="D28" s="21" t="s">
        <v>62</v>
      </c>
      <c r="E28" s="22">
        <v>68</v>
      </c>
      <c r="F28" s="23"/>
    </row>
    <row r="29" customFormat="1" ht="22" customHeight="1" spans="1:6">
      <c r="A29" s="18" t="s">
        <v>59</v>
      </c>
      <c r="B29" s="19" t="s">
        <v>65</v>
      </c>
      <c r="C29" s="20" t="s">
        <v>66</v>
      </c>
      <c r="D29" s="21" t="s">
        <v>62</v>
      </c>
      <c r="E29" s="22">
        <v>68</v>
      </c>
      <c r="F29" s="23"/>
    </row>
    <row r="30" customFormat="1" ht="22" customHeight="1" spans="1:6">
      <c r="A30" s="18" t="s">
        <v>67</v>
      </c>
      <c r="B30" s="19" t="s">
        <v>38</v>
      </c>
      <c r="C30" s="20" t="s">
        <v>68</v>
      </c>
      <c r="D30" s="21" t="s">
        <v>12</v>
      </c>
      <c r="E30" s="22">
        <v>59.5</v>
      </c>
      <c r="F30" s="23"/>
    </row>
    <row r="31" customFormat="1" ht="22" customHeight="1" spans="1:6">
      <c r="A31" s="18" t="s">
        <v>67</v>
      </c>
      <c r="B31" s="19" t="s">
        <v>40</v>
      </c>
      <c r="C31" s="20" t="s">
        <v>69</v>
      </c>
      <c r="D31" s="21" t="s">
        <v>12</v>
      </c>
      <c r="E31" s="22">
        <v>59.5</v>
      </c>
      <c r="F31" s="23"/>
    </row>
    <row r="32" customFormat="1" ht="22" customHeight="1" spans="1:6">
      <c r="A32" s="18" t="s">
        <v>67</v>
      </c>
      <c r="B32" s="19" t="s">
        <v>65</v>
      </c>
      <c r="C32" s="20" t="s">
        <v>70</v>
      </c>
      <c r="D32" s="21" t="s">
        <v>12</v>
      </c>
      <c r="E32" s="22">
        <v>59.5</v>
      </c>
      <c r="F32" s="23"/>
    </row>
    <row r="33" customFormat="1" ht="22" customHeight="1" spans="1:6">
      <c r="A33" s="18" t="s">
        <v>71</v>
      </c>
      <c r="B33" s="19" t="s">
        <v>50</v>
      </c>
      <c r="C33" s="20" t="s">
        <v>72</v>
      </c>
      <c r="D33" s="21" t="s">
        <v>46</v>
      </c>
      <c r="E33" s="22">
        <v>64</v>
      </c>
      <c r="F33" s="23"/>
    </row>
    <row r="34" customFormat="1" ht="22" customHeight="1" spans="1:6">
      <c r="A34" s="18" t="s">
        <v>71</v>
      </c>
      <c r="B34" s="19" t="s">
        <v>63</v>
      </c>
      <c r="C34" s="20" t="s">
        <v>73</v>
      </c>
      <c r="D34" s="21" t="s">
        <v>46</v>
      </c>
      <c r="E34" s="22">
        <v>64</v>
      </c>
      <c r="F34" s="23"/>
    </row>
    <row r="35" customFormat="1" ht="22" customHeight="1" spans="1:6">
      <c r="A35" s="18" t="s">
        <v>71</v>
      </c>
      <c r="B35" s="19" t="s">
        <v>54</v>
      </c>
      <c r="C35" s="20" t="s">
        <v>74</v>
      </c>
      <c r="D35" s="21" t="s">
        <v>46</v>
      </c>
      <c r="E35" s="22">
        <v>64</v>
      </c>
      <c r="F35" s="23"/>
    </row>
    <row r="36" customFormat="1" ht="22" customHeight="1" spans="1:6">
      <c r="A36" s="18" t="s">
        <v>71</v>
      </c>
      <c r="B36" s="19" t="s">
        <v>75</v>
      </c>
      <c r="C36" s="20" t="s">
        <v>76</v>
      </c>
      <c r="D36" s="21" t="s">
        <v>46</v>
      </c>
      <c r="E36" s="22">
        <v>64</v>
      </c>
      <c r="F36" s="23"/>
    </row>
    <row r="37" customFormat="1" ht="22" customHeight="1" spans="1:6">
      <c r="A37" s="18" t="s">
        <v>71</v>
      </c>
      <c r="B37" s="19" t="s">
        <v>27</v>
      </c>
      <c r="C37" s="20" t="s">
        <v>77</v>
      </c>
      <c r="D37" s="21" t="s">
        <v>46</v>
      </c>
      <c r="E37" s="22">
        <v>64</v>
      </c>
      <c r="F37" s="23"/>
    </row>
    <row r="38" customFormat="1" ht="22" customHeight="1" spans="1:6">
      <c r="A38" s="18" t="s">
        <v>71</v>
      </c>
      <c r="B38" s="19" t="s">
        <v>78</v>
      </c>
      <c r="C38" s="20" t="s">
        <v>79</v>
      </c>
      <c r="D38" s="21" t="s">
        <v>46</v>
      </c>
      <c r="E38" s="22">
        <v>64</v>
      </c>
      <c r="F38" s="23"/>
    </row>
    <row r="39" customFormat="1" ht="22" customHeight="1" spans="1:6">
      <c r="A39" s="18" t="s">
        <v>71</v>
      </c>
      <c r="B39" s="19" t="s">
        <v>25</v>
      </c>
      <c r="C39" s="20" t="s">
        <v>80</v>
      </c>
      <c r="D39" s="21" t="s">
        <v>46</v>
      </c>
      <c r="E39" s="22">
        <v>64</v>
      </c>
      <c r="F39" s="23"/>
    </row>
    <row r="40" customFormat="1" ht="22" customHeight="1" spans="1:6">
      <c r="A40" s="18" t="s">
        <v>71</v>
      </c>
      <c r="B40" s="19" t="s">
        <v>81</v>
      </c>
      <c r="C40" s="20" t="s">
        <v>82</v>
      </c>
      <c r="D40" s="21" t="s">
        <v>46</v>
      </c>
      <c r="E40" s="22">
        <v>64</v>
      </c>
      <c r="F40" s="23"/>
    </row>
    <row r="41" customFormat="1" ht="22" customHeight="1" spans="1:6">
      <c r="A41" s="18" t="s">
        <v>71</v>
      </c>
      <c r="B41" s="19" t="s">
        <v>29</v>
      </c>
      <c r="C41" s="20" t="s">
        <v>83</v>
      </c>
      <c r="D41" s="21" t="s">
        <v>46</v>
      </c>
      <c r="E41" s="22">
        <v>64</v>
      </c>
      <c r="F41" s="23"/>
    </row>
    <row r="42" customFormat="1" ht="22" customHeight="1" spans="1:6">
      <c r="A42" s="18" t="s">
        <v>71</v>
      </c>
      <c r="B42" s="19" t="s">
        <v>10</v>
      </c>
      <c r="C42" s="20" t="s">
        <v>84</v>
      </c>
      <c r="D42" s="21" t="s">
        <v>46</v>
      </c>
      <c r="E42" s="22">
        <v>64</v>
      </c>
      <c r="F42" s="23"/>
    </row>
    <row r="43" customFormat="1" ht="22" customHeight="1" spans="1:6">
      <c r="A43" s="18" t="s">
        <v>71</v>
      </c>
      <c r="B43" s="19" t="s">
        <v>65</v>
      </c>
      <c r="C43" s="20" t="s">
        <v>85</v>
      </c>
      <c r="D43" s="21" t="s">
        <v>46</v>
      </c>
      <c r="E43" s="22">
        <v>64</v>
      </c>
      <c r="F43" s="23"/>
    </row>
    <row r="44" customFormat="1" ht="22" customHeight="1" spans="1:6">
      <c r="A44" s="18" t="s">
        <v>86</v>
      </c>
      <c r="B44" s="19" t="s">
        <v>81</v>
      </c>
      <c r="C44" s="20" t="s">
        <v>87</v>
      </c>
      <c r="D44" s="21" t="s">
        <v>62</v>
      </c>
      <c r="E44" s="22">
        <v>66</v>
      </c>
      <c r="F44" s="23"/>
    </row>
    <row r="45" customFormat="1" ht="22" customHeight="1" spans="1:6">
      <c r="A45" s="18" t="s">
        <v>86</v>
      </c>
      <c r="B45" s="19" t="s">
        <v>88</v>
      </c>
      <c r="C45" s="20" t="s">
        <v>89</v>
      </c>
      <c r="D45" s="21" t="s">
        <v>62</v>
      </c>
      <c r="E45" s="22">
        <v>66</v>
      </c>
      <c r="F45" s="23"/>
    </row>
    <row r="46" customFormat="1" ht="22" customHeight="1" spans="1:6">
      <c r="A46" s="18" t="s">
        <v>86</v>
      </c>
      <c r="B46" s="19" t="s">
        <v>90</v>
      </c>
      <c r="C46" s="20" t="s">
        <v>91</v>
      </c>
      <c r="D46" s="21" t="s">
        <v>62</v>
      </c>
      <c r="E46" s="22">
        <v>66</v>
      </c>
      <c r="F46" s="23"/>
    </row>
    <row r="47" customFormat="1" ht="22" customHeight="1" spans="1:6">
      <c r="A47" s="18" t="s">
        <v>86</v>
      </c>
      <c r="B47" s="19" t="s">
        <v>13</v>
      </c>
      <c r="C47" s="20" t="s">
        <v>92</v>
      </c>
      <c r="D47" s="21" t="s">
        <v>62</v>
      </c>
      <c r="E47" s="22">
        <v>66</v>
      </c>
      <c r="F47" s="23"/>
    </row>
    <row r="48" customFormat="1" ht="22" customHeight="1" spans="1:6">
      <c r="A48" s="18" t="s">
        <v>86</v>
      </c>
      <c r="B48" s="19" t="s">
        <v>57</v>
      </c>
      <c r="C48" s="20" t="s">
        <v>93</v>
      </c>
      <c r="D48" s="21" t="s">
        <v>62</v>
      </c>
      <c r="E48" s="22">
        <v>66</v>
      </c>
      <c r="F48" s="23"/>
    </row>
    <row r="49" customFormat="1" ht="22" customHeight="1" spans="1:6">
      <c r="A49" s="18" t="s">
        <v>86</v>
      </c>
      <c r="B49" s="19" t="s">
        <v>27</v>
      </c>
      <c r="C49" s="20" t="s">
        <v>94</v>
      </c>
      <c r="D49" s="21" t="s">
        <v>62</v>
      </c>
      <c r="E49" s="22">
        <v>66</v>
      </c>
      <c r="F49" s="23"/>
    </row>
    <row r="50" customFormat="1" ht="22" customHeight="1" spans="1:6">
      <c r="A50" s="18" t="s">
        <v>86</v>
      </c>
      <c r="B50" s="19" t="s">
        <v>50</v>
      </c>
      <c r="C50" s="20" t="s">
        <v>95</v>
      </c>
      <c r="D50" s="21" t="s">
        <v>62</v>
      </c>
      <c r="E50" s="22">
        <v>66</v>
      </c>
      <c r="F50" s="23"/>
    </row>
    <row r="51" customFormat="1" ht="22" customHeight="1" spans="1:6">
      <c r="A51" s="18" t="s">
        <v>96</v>
      </c>
      <c r="B51" s="19" t="s">
        <v>34</v>
      </c>
      <c r="C51" s="20" t="s">
        <v>97</v>
      </c>
      <c r="D51" s="21" t="s">
        <v>98</v>
      </c>
      <c r="E51" s="22">
        <v>57.5</v>
      </c>
      <c r="F51" s="23"/>
    </row>
    <row r="52" customFormat="1" ht="22" customHeight="1" spans="1:6">
      <c r="A52" s="18" t="s">
        <v>99</v>
      </c>
      <c r="B52" s="19" t="s">
        <v>88</v>
      </c>
      <c r="C52" s="20" t="s">
        <v>100</v>
      </c>
      <c r="D52" s="21" t="s">
        <v>12</v>
      </c>
      <c r="E52" s="22">
        <v>62</v>
      </c>
      <c r="F52" s="23"/>
    </row>
    <row r="53" customFormat="1" ht="22" customHeight="1" spans="1:6">
      <c r="A53" s="18" t="s">
        <v>99</v>
      </c>
      <c r="B53" s="19" t="s">
        <v>54</v>
      </c>
      <c r="C53" s="20" t="s">
        <v>101</v>
      </c>
      <c r="D53" s="21" t="s">
        <v>12</v>
      </c>
      <c r="E53" s="22">
        <v>62</v>
      </c>
      <c r="F53" s="23"/>
    </row>
    <row r="54" customFormat="1" ht="22" customHeight="1" spans="1:6">
      <c r="A54" s="18" t="s">
        <v>99</v>
      </c>
      <c r="B54" s="19" t="s">
        <v>10</v>
      </c>
      <c r="C54" s="20" t="s">
        <v>102</v>
      </c>
      <c r="D54" s="21" t="s">
        <v>12</v>
      </c>
      <c r="E54" s="22">
        <v>62</v>
      </c>
      <c r="F54" s="23"/>
    </row>
    <row r="55" customFormat="1" ht="22" customHeight="1" spans="1:6">
      <c r="A55" s="18" t="s">
        <v>103</v>
      </c>
      <c r="B55" s="19" t="s">
        <v>34</v>
      </c>
      <c r="C55" s="20" t="s">
        <v>104</v>
      </c>
      <c r="D55" s="21" t="s">
        <v>36</v>
      </c>
      <c r="E55" s="22">
        <v>43.5</v>
      </c>
      <c r="F55" s="23"/>
    </row>
    <row r="56" customFormat="1" ht="22" customHeight="1" spans="1:6">
      <c r="A56" s="18" t="s">
        <v>103</v>
      </c>
      <c r="B56" s="19" t="s">
        <v>13</v>
      </c>
      <c r="C56" s="20" t="s">
        <v>105</v>
      </c>
      <c r="D56" s="21" t="s">
        <v>36</v>
      </c>
      <c r="E56" s="22">
        <v>43.5</v>
      </c>
      <c r="F56" s="23"/>
    </row>
    <row r="57" customFormat="1" ht="22" customHeight="1" spans="1:6">
      <c r="A57" s="18" t="s">
        <v>103</v>
      </c>
      <c r="B57" s="19" t="s">
        <v>18</v>
      </c>
      <c r="C57" s="20" t="s">
        <v>106</v>
      </c>
      <c r="D57" s="21" t="s">
        <v>36</v>
      </c>
      <c r="E57" s="22">
        <v>43.5</v>
      </c>
      <c r="F57" s="23"/>
    </row>
    <row r="58" customFormat="1" ht="22" customHeight="1" spans="1:6">
      <c r="A58" s="18" t="s">
        <v>107</v>
      </c>
      <c r="B58" s="19" t="s">
        <v>88</v>
      </c>
      <c r="C58" s="20" t="s">
        <v>108</v>
      </c>
      <c r="D58" s="21" t="s">
        <v>46</v>
      </c>
      <c r="E58" s="22">
        <v>61</v>
      </c>
      <c r="F58" s="23"/>
    </row>
    <row r="59" customFormat="1" ht="22" customHeight="1" spans="1:6">
      <c r="A59" s="18" t="s">
        <v>107</v>
      </c>
      <c r="B59" s="19" t="s">
        <v>13</v>
      </c>
      <c r="C59" s="20" t="s">
        <v>109</v>
      </c>
      <c r="D59" s="21" t="s">
        <v>46</v>
      </c>
      <c r="E59" s="22">
        <v>61</v>
      </c>
      <c r="F59" s="23"/>
    </row>
    <row r="60" customFormat="1" ht="22" customHeight="1" spans="1:6">
      <c r="A60" s="18" t="s">
        <v>107</v>
      </c>
      <c r="B60" s="19" t="s">
        <v>110</v>
      </c>
      <c r="C60" s="20" t="s">
        <v>111</v>
      </c>
      <c r="D60" s="21" t="s">
        <v>46</v>
      </c>
      <c r="E60" s="22">
        <v>61</v>
      </c>
      <c r="F60" s="23"/>
    </row>
    <row r="61" customFormat="1" ht="22" customHeight="1" spans="1:6">
      <c r="A61" s="18" t="s">
        <v>107</v>
      </c>
      <c r="B61" s="19" t="s">
        <v>112</v>
      </c>
      <c r="C61" s="20" t="s">
        <v>113</v>
      </c>
      <c r="D61" s="21" t="s">
        <v>46</v>
      </c>
      <c r="E61" s="22">
        <v>61</v>
      </c>
      <c r="F61" s="23"/>
    </row>
    <row r="62" customFormat="1" ht="22" customHeight="1" spans="1:6">
      <c r="A62" s="18" t="s">
        <v>107</v>
      </c>
      <c r="B62" s="19" t="s">
        <v>60</v>
      </c>
      <c r="C62" s="20" t="s">
        <v>114</v>
      </c>
      <c r="D62" s="21" t="s">
        <v>46</v>
      </c>
      <c r="E62" s="22">
        <v>61</v>
      </c>
      <c r="F62" s="23"/>
    </row>
    <row r="63" customFormat="1" ht="22" customHeight="1" spans="1:6">
      <c r="A63" s="18" t="s">
        <v>107</v>
      </c>
      <c r="B63" s="19" t="s">
        <v>75</v>
      </c>
      <c r="C63" s="20" t="s">
        <v>115</v>
      </c>
      <c r="D63" s="21" t="s">
        <v>46</v>
      </c>
      <c r="E63" s="22">
        <v>61</v>
      </c>
      <c r="F63" s="23"/>
    </row>
    <row r="64" customFormat="1" ht="22" customHeight="1" spans="1:6">
      <c r="A64" s="18" t="s">
        <v>116</v>
      </c>
      <c r="B64" s="19" t="s">
        <v>13</v>
      </c>
      <c r="C64" s="20" t="s">
        <v>117</v>
      </c>
      <c r="D64" s="21" t="s">
        <v>98</v>
      </c>
      <c r="E64" s="22">
        <v>61</v>
      </c>
      <c r="F64" s="23"/>
    </row>
    <row r="65" customFormat="1" ht="22" customHeight="1" spans="1:6">
      <c r="A65" s="18" t="s">
        <v>118</v>
      </c>
      <c r="B65" s="19" t="s">
        <v>34</v>
      </c>
      <c r="C65" s="20" t="s">
        <v>119</v>
      </c>
      <c r="D65" s="21" t="s">
        <v>12</v>
      </c>
      <c r="E65" s="22">
        <v>56</v>
      </c>
      <c r="F65" s="23"/>
    </row>
    <row r="66" customFormat="1" ht="22" customHeight="1" spans="1:6">
      <c r="A66" s="18" t="s">
        <v>118</v>
      </c>
      <c r="B66" s="19" t="s">
        <v>13</v>
      </c>
      <c r="C66" s="20" t="s">
        <v>120</v>
      </c>
      <c r="D66" s="21" t="s">
        <v>12</v>
      </c>
      <c r="E66" s="22">
        <v>56</v>
      </c>
      <c r="F66" s="23"/>
    </row>
    <row r="67" customFormat="1" ht="22" customHeight="1" spans="1:6">
      <c r="A67" s="18" t="s">
        <v>121</v>
      </c>
      <c r="B67" s="19" t="s">
        <v>40</v>
      </c>
      <c r="C67" s="20" t="s">
        <v>122</v>
      </c>
      <c r="D67" s="21" t="s">
        <v>36</v>
      </c>
      <c r="E67" s="22">
        <v>65.5</v>
      </c>
      <c r="F67" s="23"/>
    </row>
    <row r="68" customFormat="1" ht="22" customHeight="1" spans="1:6">
      <c r="A68" s="18" t="s">
        <v>121</v>
      </c>
      <c r="B68" s="19" t="s">
        <v>63</v>
      </c>
      <c r="C68" s="20" t="s">
        <v>123</v>
      </c>
      <c r="D68" s="21" t="s">
        <v>36</v>
      </c>
      <c r="E68" s="22">
        <v>65.5</v>
      </c>
      <c r="F68" s="23"/>
    </row>
    <row r="69" customFormat="1" ht="22" customHeight="1" spans="1:6">
      <c r="A69" s="18" t="s">
        <v>121</v>
      </c>
      <c r="B69" s="19" t="s">
        <v>13</v>
      </c>
      <c r="C69" s="20" t="s">
        <v>124</v>
      </c>
      <c r="D69" s="21" t="s">
        <v>36</v>
      </c>
      <c r="E69" s="22">
        <v>65.5</v>
      </c>
      <c r="F69" s="23"/>
    </row>
    <row r="70" customFormat="1" ht="22" customHeight="1" spans="1:6">
      <c r="A70" s="18" t="s">
        <v>125</v>
      </c>
      <c r="B70" s="19" t="s">
        <v>110</v>
      </c>
      <c r="C70" s="20" t="s">
        <v>126</v>
      </c>
      <c r="D70" s="21" t="s">
        <v>20</v>
      </c>
      <c r="E70" s="22">
        <v>77</v>
      </c>
      <c r="F70" s="23"/>
    </row>
    <row r="71" customFormat="1" ht="22" customHeight="1" spans="1:6">
      <c r="A71" s="18" t="s">
        <v>125</v>
      </c>
      <c r="B71" s="19" t="s">
        <v>38</v>
      </c>
      <c r="C71" s="20" t="s">
        <v>127</v>
      </c>
      <c r="D71" s="21" t="s">
        <v>20</v>
      </c>
      <c r="E71" s="22">
        <v>77</v>
      </c>
      <c r="F71" s="23"/>
    </row>
    <row r="72" customFormat="1" ht="22" customHeight="1" spans="1:6">
      <c r="A72" s="18" t="s">
        <v>125</v>
      </c>
      <c r="B72" s="19" t="s">
        <v>18</v>
      </c>
      <c r="C72" s="20" t="s">
        <v>128</v>
      </c>
      <c r="D72" s="21" t="s">
        <v>20</v>
      </c>
      <c r="E72" s="22">
        <v>77</v>
      </c>
      <c r="F72" s="23"/>
    </row>
    <row r="73" customFormat="1" ht="22" customHeight="1" spans="1:6">
      <c r="A73" s="18" t="s">
        <v>129</v>
      </c>
      <c r="B73" s="19" t="s">
        <v>110</v>
      </c>
      <c r="C73" s="20" t="s">
        <v>130</v>
      </c>
      <c r="D73" s="21" t="s">
        <v>98</v>
      </c>
      <c r="E73" s="22">
        <v>51.5</v>
      </c>
      <c r="F73" s="23"/>
    </row>
    <row r="74" customFormat="1" ht="22" customHeight="1" spans="1:6">
      <c r="A74" s="18" t="s">
        <v>129</v>
      </c>
      <c r="B74" s="19" t="s">
        <v>112</v>
      </c>
      <c r="C74" s="20" t="s">
        <v>131</v>
      </c>
      <c r="D74" s="21" t="s">
        <v>98</v>
      </c>
      <c r="E74" s="22">
        <v>51.5</v>
      </c>
      <c r="F74" s="23"/>
    </row>
    <row r="75" customFormat="1" ht="22" customHeight="1" spans="1:6">
      <c r="A75" s="18" t="s">
        <v>129</v>
      </c>
      <c r="B75" s="19" t="s">
        <v>44</v>
      </c>
      <c r="C75" s="20" t="s">
        <v>132</v>
      </c>
      <c r="D75" s="21" t="s">
        <v>98</v>
      </c>
      <c r="E75" s="22">
        <v>51.5</v>
      </c>
      <c r="F75" s="23"/>
    </row>
    <row r="76" customFormat="1" ht="22" customHeight="1" spans="1:6">
      <c r="A76" s="18" t="s">
        <v>133</v>
      </c>
      <c r="B76" s="19" t="s">
        <v>60</v>
      </c>
      <c r="C76" s="20" t="s">
        <v>134</v>
      </c>
      <c r="D76" s="21" t="s">
        <v>98</v>
      </c>
      <c r="E76" s="22">
        <v>63</v>
      </c>
      <c r="F76" s="23"/>
    </row>
    <row r="77" customFormat="1" ht="22" customHeight="1" spans="1:6">
      <c r="A77" s="18" t="s">
        <v>133</v>
      </c>
      <c r="B77" s="19" t="s">
        <v>78</v>
      </c>
      <c r="C77" s="20" t="s">
        <v>135</v>
      </c>
      <c r="D77" s="21" t="s">
        <v>98</v>
      </c>
      <c r="E77" s="22">
        <v>63</v>
      </c>
      <c r="F77" s="23"/>
    </row>
    <row r="78" customFormat="1" ht="22" customHeight="1" spans="1:6">
      <c r="A78" s="18" t="s">
        <v>133</v>
      </c>
      <c r="B78" s="19" t="s">
        <v>40</v>
      </c>
      <c r="C78" s="20" t="s">
        <v>136</v>
      </c>
      <c r="D78" s="21" t="s">
        <v>98</v>
      </c>
      <c r="E78" s="22">
        <v>63</v>
      </c>
      <c r="F78" s="23"/>
    </row>
    <row r="79" customFormat="1" ht="22" customHeight="1" spans="1:6">
      <c r="A79" s="18" t="s">
        <v>137</v>
      </c>
      <c r="B79" s="19" t="s">
        <v>44</v>
      </c>
      <c r="C79" s="20" t="s">
        <v>138</v>
      </c>
      <c r="D79" s="21" t="s">
        <v>139</v>
      </c>
      <c r="E79" s="22">
        <v>62</v>
      </c>
      <c r="F79" s="23"/>
    </row>
    <row r="80" customFormat="1" ht="22" customHeight="1" spans="1:6">
      <c r="A80" s="18" t="s">
        <v>137</v>
      </c>
      <c r="B80" s="19" t="s">
        <v>81</v>
      </c>
      <c r="C80" s="20" t="s">
        <v>140</v>
      </c>
      <c r="D80" s="21" t="s">
        <v>139</v>
      </c>
      <c r="E80" s="22">
        <v>62</v>
      </c>
      <c r="F80" s="23"/>
    </row>
    <row r="81" customFormat="1" ht="22" customHeight="1" spans="1:6">
      <c r="A81" s="18" t="s">
        <v>137</v>
      </c>
      <c r="B81" s="19" t="s">
        <v>18</v>
      </c>
      <c r="C81" s="20" t="s">
        <v>141</v>
      </c>
      <c r="D81" s="21" t="s">
        <v>139</v>
      </c>
      <c r="E81" s="22">
        <v>62</v>
      </c>
      <c r="F81" s="23"/>
    </row>
    <row r="82" customFormat="1" ht="22" customHeight="1" spans="1:6">
      <c r="A82" s="18" t="s">
        <v>142</v>
      </c>
      <c r="B82" s="19" t="s">
        <v>27</v>
      </c>
      <c r="C82" s="20" t="s">
        <v>143</v>
      </c>
      <c r="D82" s="21" t="s">
        <v>46</v>
      </c>
      <c r="E82" s="22">
        <v>58.5</v>
      </c>
      <c r="F82" s="23"/>
    </row>
    <row r="83" customFormat="1" ht="22" customHeight="1" spans="1:6">
      <c r="A83" s="18" t="s">
        <v>142</v>
      </c>
      <c r="B83" s="19" t="s">
        <v>50</v>
      </c>
      <c r="C83" s="20" t="s">
        <v>144</v>
      </c>
      <c r="D83" s="21" t="s">
        <v>46</v>
      </c>
      <c r="E83" s="22">
        <v>58.5</v>
      </c>
      <c r="F83" s="23"/>
    </row>
    <row r="84" customFormat="1" ht="22" customHeight="1" spans="1:6">
      <c r="A84" s="18" t="s">
        <v>142</v>
      </c>
      <c r="B84" s="19" t="s">
        <v>40</v>
      </c>
      <c r="C84" s="20" t="s">
        <v>145</v>
      </c>
      <c r="D84" s="21" t="s">
        <v>46</v>
      </c>
      <c r="E84" s="22">
        <v>58.5</v>
      </c>
      <c r="F84" s="23"/>
    </row>
    <row r="85" customFormat="1" ht="22" customHeight="1" spans="1:6">
      <c r="A85" s="18" t="s">
        <v>146</v>
      </c>
      <c r="B85" s="19" t="s">
        <v>65</v>
      </c>
      <c r="C85" s="20" t="s">
        <v>147</v>
      </c>
      <c r="D85" s="21" t="s">
        <v>148</v>
      </c>
      <c r="E85" s="22">
        <v>67</v>
      </c>
      <c r="F85" s="23"/>
    </row>
    <row r="86" customFormat="1" ht="22" customHeight="1" spans="1:6">
      <c r="A86" s="18" t="s">
        <v>146</v>
      </c>
      <c r="B86" s="19" t="s">
        <v>81</v>
      </c>
      <c r="C86" s="20" t="s">
        <v>149</v>
      </c>
      <c r="D86" s="21" t="s">
        <v>148</v>
      </c>
      <c r="E86" s="22">
        <v>67</v>
      </c>
      <c r="F86" s="23"/>
    </row>
    <row r="87" customFormat="1" ht="22" customHeight="1" spans="1:6">
      <c r="A87" s="18" t="s">
        <v>146</v>
      </c>
      <c r="B87" s="19" t="s">
        <v>54</v>
      </c>
      <c r="C87" s="20" t="s">
        <v>150</v>
      </c>
      <c r="D87" s="21" t="s">
        <v>148</v>
      </c>
      <c r="E87" s="22">
        <v>67</v>
      </c>
      <c r="F87" s="23"/>
    </row>
    <row r="88" customFormat="1" ht="22" customHeight="1" spans="1:6">
      <c r="A88" s="18" t="s">
        <v>151</v>
      </c>
      <c r="B88" s="19" t="s">
        <v>21</v>
      </c>
      <c r="C88" s="20" t="s">
        <v>152</v>
      </c>
      <c r="D88" s="21" t="s">
        <v>139</v>
      </c>
      <c r="E88" s="22">
        <v>67</v>
      </c>
      <c r="F88" s="23"/>
    </row>
    <row r="89" customFormat="1" ht="22" customHeight="1" spans="1:6">
      <c r="A89" s="18" t="s">
        <v>153</v>
      </c>
      <c r="B89" s="19" t="s">
        <v>112</v>
      </c>
      <c r="C89" s="20" t="s">
        <v>154</v>
      </c>
      <c r="D89" s="21" t="s">
        <v>12</v>
      </c>
      <c r="E89" s="22">
        <v>64.5</v>
      </c>
      <c r="F89" s="23"/>
    </row>
    <row r="90" customFormat="1" ht="22" customHeight="1" spans="1:6">
      <c r="A90" s="18" t="s">
        <v>153</v>
      </c>
      <c r="B90" s="19" t="s">
        <v>57</v>
      </c>
      <c r="C90" s="20" t="s">
        <v>155</v>
      </c>
      <c r="D90" s="21" t="s">
        <v>12</v>
      </c>
      <c r="E90" s="22">
        <v>64.5</v>
      </c>
      <c r="F90" s="23"/>
    </row>
    <row r="91" customFormat="1" ht="22" customHeight="1" spans="1:6">
      <c r="A91" s="18" t="s">
        <v>153</v>
      </c>
      <c r="B91" s="19" t="s">
        <v>47</v>
      </c>
      <c r="C91" s="20" t="s">
        <v>156</v>
      </c>
      <c r="D91" s="21" t="s">
        <v>12</v>
      </c>
      <c r="E91" s="22">
        <v>64.5</v>
      </c>
      <c r="F91" s="23"/>
    </row>
    <row r="92" customFormat="1" ht="22" customHeight="1" spans="1:6">
      <c r="A92" s="18" t="s">
        <v>157</v>
      </c>
      <c r="B92" s="19" t="s">
        <v>23</v>
      </c>
      <c r="C92" s="20" t="s">
        <v>158</v>
      </c>
      <c r="D92" s="21" t="s">
        <v>139</v>
      </c>
      <c r="E92" s="22">
        <v>68.5</v>
      </c>
      <c r="F92" s="23"/>
    </row>
    <row r="93" customFormat="1" ht="22" customHeight="1" spans="1:6">
      <c r="A93" s="18" t="s">
        <v>159</v>
      </c>
      <c r="B93" s="19" t="s">
        <v>40</v>
      </c>
      <c r="C93" s="20" t="s">
        <v>160</v>
      </c>
      <c r="D93" s="21" t="s">
        <v>62</v>
      </c>
      <c r="E93" s="22">
        <v>57</v>
      </c>
      <c r="F93" s="23"/>
    </row>
    <row r="94" customFormat="1" ht="22" customHeight="1" spans="1:6">
      <c r="A94" s="18" t="s">
        <v>159</v>
      </c>
      <c r="B94" s="19" t="s">
        <v>21</v>
      </c>
      <c r="C94" s="20" t="s">
        <v>161</v>
      </c>
      <c r="D94" s="21" t="s">
        <v>62</v>
      </c>
      <c r="E94" s="22">
        <v>57</v>
      </c>
      <c r="F94" s="23"/>
    </row>
    <row r="95" customFormat="1" ht="22" customHeight="1" spans="1:6">
      <c r="A95" s="18" t="s">
        <v>162</v>
      </c>
      <c r="B95" s="19" t="s">
        <v>112</v>
      </c>
      <c r="C95" s="20" t="s">
        <v>163</v>
      </c>
      <c r="D95" s="21" t="s">
        <v>36</v>
      </c>
      <c r="E95" s="22">
        <v>58.5</v>
      </c>
      <c r="F95" s="23"/>
    </row>
    <row r="96" customFormat="1" ht="22" customHeight="1" spans="1:6">
      <c r="A96" s="18" t="s">
        <v>162</v>
      </c>
      <c r="B96" s="19" t="s">
        <v>44</v>
      </c>
      <c r="C96" s="20" t="s">
        <v>164</v>
      </c>
      <c r="D96" s="21" t="s">
        <v>36</v>
      </c>
      <c r="E96" s="22">
        <v>58.5</v>
      </c>
      <c r="F96" s="23"/>
    </row>
    <row r="97" customFormat="1" ht="22" customHeight="1" spans="1:6">
      <c r="A97" s="18" t="s">
        <v>162</v>
      </c>
      <c r="B97" s="19" t="s">
        <v>78</v>
      </c>
      <c r="C97" s="20" t="s">
        <v>165</v>
      </c>
      <c r="D97" s="21" t="s">
        <v>36</v>
      </c>
      <c r="E97" s="22">
        <v>58.5</v>
      </c>
      <c r="F97" s="23"/>
    </row>
    <row r="98" customFormat="1" ht="22" customHeight="1" spans="1:6">
      <c r="A98" s="18" t="s">
        <v>166</v>
      </c>
      <c r="B98" s="19" t="s">
        <v>38</v>
      </c>
      <c r="C98" s="20" t="s">
        <v>167</v>
      </c>
      <c r="D98" s="21" t="s">
        <v>46</v>
      </c>
      <c r="E98" s="22">
        <v>50.5</v>
      </c>
      <c r="F98" s="23"/>
    </row>
    <row r="99" customFormat="1" ht="22" customHeight="1" spans="1:6">
      <c r="A99" s="18" t="s">
        <v>168</v>
      </c>
      <c r="B99" s="19" t="s">
        <v>40</v>
      </c>
      <c r="C99" s="20" t="s">
        <v>169</v>
      </c>
      <c r="D99" s="21" t="s">
        <v>12</v>
      </c>
      <c r="E99" s="22">
        <v>65.5</v>
      </c>
      <c r="F99" s="23"/>
    </row>
    <row r="100" customFormat="1" ht="22" customHeight="1" spans="1:6">
      <c r="A100" s="18" t="s">
        <v>168</v>
      </c>
      <c r="B100" s="19" t="s">
        <v>170</v>
      </c>
      <c r="C100" s="20" t="s">
        <v>171</v>
      </c>
      <c r="D100" s="21" t="s">
        <v>12</v>
      </c>
      <c r="E100" s="22">
        <v>65.5</v>
      </c>
      <c r="F100" s="23"/>
    </row>
    <row r="101" customFormat="1" ht="22" customHeight="1" spans="1:6">
      <c r="A101" s="18" t="s">
        <v>168</v>
      </c>
      <c r="B101" s="19" t="s">
        <v>88</v>
      </c>
      <c r="C101" s="20" t="s">
        <v>172</v>
      </c>
      <c r="D101" s="21" t="s">
        <v>12</v>
      </c>
      <c r="E101" s="22">
        <v>65.5</v>
      </c>
      <c r="F101" s="23"/>
    </row>
    <row r="102" customFormat="1" ht="22" customHeight="1" spans="1:6">
      <c r="A102" s="18" t="s">
        <v>173</v>
      </c>
      <c r="B102" s="19" t="s">
        <v>65</v>
      </c>
      <c r="C102" s="20" t="s">
        <v>174</v>
      </c>
      <c r="D102" s="21" t="s">
        <v>98</v>
      </c>
      <c r="E102" s="22">
        <v>65</v>
      </c>
      <c r="F102" s="23"/>
    </row>
    <row r="103" customFormat="1" ht="22" customHeight="1" spans="1:6">
      <c r="A103" s="18" t="s">
        <v>173</v>
      </c>
      <c r="B103" s="19" t="s">
        <v>81</v>
      </c>
      <c r="C103" s="20" t="s">
        <v>175</v>
      </c>
      <c r="D103" s="21" t="s">
        <v>98</v>
      </c>
      <c r="E103" s="22">
        <v>65</v>
      </c>
      <c r="F103" s="23"/>
    </row>
    <row r="104" customFormat="1" ht="22" customHeight="1" spans="1:6">
      <c r="A104" s="18" t="s">
        <v>176</v>
      </c>
      <c r="B104" s="19" t="s">
        <v>40</v>
      </c>
      <c r="C104" s="20" t="s">
        <v>177</v>
      </c>
      <c r="D104" s="21" t="s">
        <v>36</v>
      </c>
      <c r="E104" s="22">
        <v>49.5</v>
      </c>
      <c r="F104" s="23"/>
    </row>
    <row r="105" customFormat="1" ht="22" customHeight="1" spans="1:6">
      <c r="A105" s="18" t="s">
        <v>176</v>
      </c>
      <c r="B105" s="19" t="s">
        <v>170</v>
      </c>
      <c r="C105" s="20" t="s">
        <v>178</v>
      </c>
      <c r="D105" s="21" t="s">
        <v>36</v>
      </c>
      <c r="E105" s="22">
        <v>49.5</v>
      </c>
      <c r="F105" s="23"/>
    </row>
    <row r="106" customFormat="1" ht="22" customHeight="1" spans="1:6">
      <c r="A106" s="18" t="s">
        <v>179</v>
      </c>
      <c r="B106" s="19" t="s">
        <v>25</v>
      </c>
      <c r="C106" s="20" t="s">
        <v>180</v>
      </c>
      <c r="D106" s="21" t="s">
        <v>181</v>
      </c>
      <c r="E106" s="22">
        <v>68</v>
      </c>
      <c r="F106" s="23"/>
    </row>
    <row r="107" customFormat="1" ht="22" customHeight="1" spans="1:6">
      <c r="A107" s="18" t="s">
        <v>182</v>
      </c>
      <c r="B107" s="19" t="s">
        <v>90</v>
      </c>
      <c r="C107" s="20" t="s">
        <v>183</v>
      </c>
      <c r="D107" s="21" t="s">
        <v>46</v>
      </c>
      <c r="E107" s="22">
        <v>51.5</v>
      </c>
      <c r="F107" s="23"/>
    </row>
    <row r="108" customFormat="1" ht="22" customHeight="1" spans="1:6">
      <c r="A108" s="18" t="s">
        <v>182</v>
      </c>
      <c r="B108" s="19" t="s">
        <v>54</v>
      </c>
      <c r="C108" s="20" t="s">
        <v>184</v>
      </c>
      <c r="D108" s="21" t="s">
        <v>46</v>
      </c>
      <c r="E108" s="22">
        <v>51.5</v>
      </c>
      <c r="F108" s="23"/>
    </row>
    <row r="109" customFormat="1" ht="22" customHeight="1" spans="1:6">
      <c r="A109" s="18" t="s">
        <v>182</v>
      </c>
      <c r="B109" s="19" t="s">
        <v>13</v>
      </c>
      <c r="C109" s="20" t="s">
        <v>185</v>
      </c>
      <c r="D109" s="21" t="s">
        <v>46</v>
      </c>
      <c r="E109" s="22">
        <v>51.5</v>
      </c>
      <c r="F109" s="23"/>
    </row>
    <row r="110" customFormat="1" ht="22" customHeight="1" spans="1:6">
      <c r="A110" s="18" t="s">
        <v>186</v>
      </c>
      <c r="B110" s="19" t="s">
        <v>18</v>
      </c>
      <c r="C110" s="20" t="s">
        <v>187</v>
      </c>
      <c r="D110" s="21" t="s">
        <v>139</v>
      </c>
      <c r="E110" s="22">
        <v>58</v>
      </c>
      <c r="F110" s="23"/>
    </row>
    <row r="111" customFormat="1" ht="22" customHeight="1" spans="1:6">
      <c r="A111" s="18" t="s">
        <v>188</v>
      </c>
      <c r="B111" s="19" t="s">
        <v>90</v>
      </c>
      <c r="C111" s="20" t="s">
        <v>189</v>
      </c>
      <c r="D111" s="21" t="s">
        <v>12</v>
      </c>
      <c r="E111" s="22">
        <v>63.5</v>
      </c>
      <c r="F111" s="23"/>
    </row>
    <row r="112" customFormat="1" ht="22" customHeight="1" spans="1:6">
      <c r="A112" s="18" t="s">
        <v>188</v>
      </c>
      <c r="B112" s="19" t="s">
        <v>54</v>
      </c>
      <c r="C112" s="20" t="s">
        <v>190</v>
      </c>
      <c r="D112" s="21" t="s">
        <v>12</v>
      </c>
      <c r="E112" s="22">
        <v>63.5</v>
      </c>
      <c r="F112" s="23"/>
    </row>
    <row r="113" customFormat="1" ht="22" customHeight="1" spans="1:6">
      <c r="A113" s="18" t="s">
        <v>188</v>
      </c>
      <c r="B113" s="19" t="s">
        <v>10</v>
      </c>
      <c r="C113" s="20" t="s">
        <v>191</v>
      </c>
      <c r="D113" s="21" t="s">
        <v>12</v>
      </c>
      <c r="E113" s="22">
        <v>63.5</v>
      </c>
      <c r="F113" s="23"/>
    </row>
    <row r="114" customFormat="1" ht="22" customHeight="1" spans="1:6">
      <c r="A114" s="18" t="s">
        <v>192</v>
      </c>
      <c r="B114" s="19" t="s">
        <v>193</v>
      </c>
      <c r="C114" s="20" t="s">
        <v>194</v>
      </c>
      <c r="D114" s="21" t="s">
        <v>139</v>
      </c>
      <c r="E114" s="22">
        <v>60</v>
      </c>
      <c r="F114" s="23"/>
    </row>
    <row r="115" customFormat="1" ht="22" customHeight="1" spans="1:6">
      <c r="A115" s="18" t="s">
        <v>195</v>
      </c>
      <c r="B115" s="19" t="s">
        <v>112</v>
      </c>
      <c r="C115" s="20" t="s">
        <v>196</v>
      </c>
      <c r="D115" s="21" t="s">
        <v>139</v>
      </c>
      <c r="E115" s="22">
        <v>61.5</v>
      </c>
      <c r="F115" s="23"/>
    </row>
    <row r="116" customFormat="1" ht="22" customHeight="1" spans="1:6">
      <c r="A116" s="18" t="s">
        <v>197</v>
      </c>
      <c r="B116" s="19" t="s">
        <v>44</v>
      </c>
      <c r="C116" s="20" t="s">
        <v>198</v>
      </c>
      <c r="D116" s="21" t="s">
        <v>46</v>
      </c>
      <c r="E116" s="22">
        <v>59</v>
      </c>
      <c r="F116" s="23"/>
    </row>
    <row r="117" customFormat="1" ht="22" customHeight="1" spans="1:6">
      <c r="A117" s="18" t="s">
        <v>199</v>
      </c>
      <c r="B117" s="19" t="s">
        <v>13</v>
      </c>
      <c r="C117" s="20" t="s">
        <v>200</v>
      </c>
      <c r="D117" s="21" t="s">
        <v>148</v>
      </c>
      <c r="E117" s="22">
        <v>45.5</v>
      </c>
      <c r="F117" s="23"/>
    </row>
    <row r="118" customFormat="1" ht="22" customHeight="1" spans="1:6">
      <c r="A118" s="18" t="s">
        <v>201</v>
      </c>
      <c r="B118" s="19" t="s">
        <v>21</v>
      </c>
      <c r="C118" s="20" t="s">
        <v>202</v>
      </c>
      <c r="D118" s="21" t="s">
        <v>36</v>
      </c>
      <c r="E118" s="22">
        <v>57</v>
      </c>
      <c r="F118" s="23"/>
    </row>
    <row r="119" customFormat="1" ht="22" customHeight="1" spans="1:6">
      <c r="A119" s="18" t="s">
        <v>203</v>
      </c>
      <c r="B119" s="19" t="s">
        <v>88</v>
      </c>
      <c r="C119" s="20" t="s">
        <v>204</v>
      </c>
      <c r="D119" s="21" t="s">
        <v>98</v>
      </c>
      <c r="E119" s="22">
        <v>54</v>
      </c>
      <c r="F119" s="23"/>
    </row>
    <row r="120" customFormat="1" ht="22" customHeight="1" spans="1:6">
      <c r="A120" s="18" t="s">
        <v>203</v>
      </c>
      <c r="B120" s="19" t="s">
        <v>90</v>
      </c>
      <c r="C120" s="20" t="s">
        <v>205</v>
      </c>
      <c r="D120" s="21" t="s">
        <v>98</v>
      </c>
      <c r="E120" s="22">
        <v>54</v>
      </c>
      <c r="F120" s="23"/>
    </row>
    <row r="121" customFormat="1" ht="22" customHeight="1" spans="1:6">
      <c r="A121" s="18" t="s">
        <v>203</v>
      </c>
      <c r="B121" s="19" t="s">
        <v>54</v>
      </c>
      <c r="C121" s="20" t="s">
        <v>206</v>
      </c>
      <c r="D121" s="21" t="s">
        <v>98</v>
      </c>
      <c r="E121" s="22">
        <v>54</v>
      </c>
      <c r="F121" s="23"/>
    </row>
    <row r="122" customFormat="1" ht="22" customHeight="1" spans="1:6">
      <c r="A122" s="18" t="s">
        <v>207</v>
      </c>
      <c r="B122" s="19" t="s">
        <v>60</v>
      </c>
      <c r="C122" s="20" t="s">
        <v>208</v>
      </c>
      <c r="D122" s="21" t="s">
        <v>46</v>
      </c>
      <c r="E122" s="22">
        <v>43.5</v>
      </c>
      <c r="F122" s="23"/>
    </row>
    <row r="123" customFormat="1" ht="22" customHeight="1" spans="1:6">
      <c r="A123" s="18" t="s">
        <v>209</v>
      </c>
      <c r="B123" s="19" t="s">
        <v>15</v>
      </c>
      <c r="C123" s="20" t="s">
        <v>210</v>
      </c>
      <c r="D123" s="21" t="s">
        <v>12</v>
      </c>
      <c r="E123" s="22">
        <v>52.5</v>
      </c>
      <c r="F123" s="23"/>
    </row>
    <row r="124" customFormat="1" ht="22" customHeight="1" spans="1:6">
      <c r="A124" s="18" t="s">
        <v>209</v>
      </c>
      <c r="B124" s="19" t="s">
        <v>110</v>
      </c>
      <c r="C124" s="20" t="s">
        <v>211</v>
      </c>
      <c r="D124" s="21" t="s">
        <v>12</v>
      </c>
      <c r="E124" s="22">
        <v>52.5</v>
      </c>
      <c r="F124" s="23"/>
    </row>
    <row r="125" customFormat="1" ht="22" customHeight="1" spans="1:6">
      <c r="A125" s="18" t="s">
        <v>212</v>
      </c>
      <c r="B125" s="19" t="s">
        <v>34</v>
      </c>
      <c r="C125" s="20" t="s">
        <v>213</v>
      </c>
      <c r="D125" s="21" t="s">
        <v>98</v>
      </c>
      <c r="E125" s="22">
        <v>56</v>
      </c>
      <c r="F125" s="23"/>
    </row>
    <row r="126" customFormat="1" ht="22" customHeight="1" spans="1:6">
      <c r="A126" s="18" t="s">
        <v>212</v>
      </c>
      <c r="B126" s="19" t="s">
        <v>13</v>
      </c>
      <c r="C126" s="20" t="s">
        <v>214</v>
      </c>
      <c r="D126" s="21" t="s">
        <v>98</v>
      </c>
      <c r="E126" s="22">
        <v>56</v>
      </c>
      <c r="F126" s="23"/>
    </row>
    <row r="127" customFormat="1" ht="22" customHeight="1" spans="1:6">
      <c r="A127" s="18" t="s">
        <v>212</v>
      </c>
      <c r="B127" s="19" t="s">
        <v>15</v>
      </c>
      <c r="C127" s="20" t="s">
        <v>215</v>
      </c>
      <c r="D127" s="21" t="s">
        <v>98</v>
      </c>
      <c r="E127" s="22">
        <v>56</v>
      </c>
      <c r="F127" s="23"/>
    </row>
    <row r="128" customFormat="1" ht="22" customHeight="1" spans="1:6">
      <c r="A128" s="18" t="s">
        <v>216</v>
      </c>
      <c r="B128" s="19" t="s">
        <v>75</v>
      </c>
      <c r="C128" s="20" t="s">
        <v>217</v>
      </c>
      <c r="D128" s="21" t="s">
        <v>46</v>
      </c>
      <c r="E128" s="22">
        <v>61</v>
      </c>
      <c r="F128" s="23"/>
    </row>
    <row r="129" customFormat="1" ht="22" customHeight="1" spans="1:6">
      <c r="A129" s="18" t="s">
        <v>218</v>
      </c>
      <c r="B129" s="19" t="s">
        <v>50</v>
      </c>
      <c r="C129" s="20" t="s">
        <v>219</v>
      </c>
      <c r="D129" s="21" t="s">
        <v>46</v>
      </c>
      <c r="E129" s="22">
        <v>58.5</v>
      </c>
      <c r="F129" s="23"/>
    </row>
    <row r="130" customFormat="1" ht="22" customHeight="1" spans="1:6">
      <c r="A130" s="18" t="s">
        <v>218</v>
      </c>
      <c r="B130" s="19" t="s">
        <v>25</v>
      </c>
      <c r="C130" s="20" t="s">
        <v>220</v>
      </c>
      <c r="D130" s="21" t="s">
        <v>46</v>
      </c>
      <c r="E130" s="22">
        <v>58.5</v>
      </c>
      <c r="F130" s="23"/>
    </row>
    <row r="131" customFormat="1" ht="22" customHeight="1" spans="1:6">
      <c r="A131" s="18" t="s">
        <v>218</v>
      </c>
      <c r="B131" s="19" t="s">
        <v>13</v>
      </c>
      <c r="C131" s="20" t="s">
        <v>221</v>
      </c>
      <c r="D131" s="21" t="s">
        <v>46</v>
      </c>
      <c r="E131" s="22">
        <v>58.5</v>
      </c>
      <c r="F131" s="23"/>
    </row>
    <row r="132" customFormat="1" ht="22" customHeight="1" spans="1:6">
      <c r="A132" s="18" t="s">
        <v>222</v>
      </c>
      <c r="B132" s="19" t="s">
        <v>47</v>
      </c>
      <c r="C132" s="20" t="s">
        <v>223</v>
      </c>
      <c r="D132" s="21" t="s">
        <v>139</v>
      </c>
      <c r="E132" s="22">
        <v>60</v>
      </c>
      <c r="F132" s="23"/>
    </row>
    <row r="133" customFormat="1" ht="22" customHeight="1" spans="1:6">
      <c r="A133" s="18" t="s">
        <v>222</v>
      </c>
      <c r="B133" s="19" t="s">
        <v>38</v>
      </c>
      <c r="C133" s="20" t="s">
        <v>224</v>
      </c>
      <c r="D133" s="21" t="s">
        <v>139</v>
      </c>
      <c r="E133" s="22">
        <v>60</v>
      </c>
      <c r="F133" s="23"/>
    </row>
    <row r="134" customFormat="1" ht="22" customHeight="1" spans="1:6">
      <c r="A134" s="18" t="s">
        <v>222</v>
      </c>
      <c r="B134" s="19" t="s">
        <v>170</v>
      </c>
      <c r="C134" s="20" t="s">
        <v>225</v>
      </c>
      <c r="D134" s="21" t="s">
        <v>139</v>
      </c>
      <c r="E134" s="22">
        <v>60</v>
      </c>
      <c r="F134" s="23"/>
    </row>
    <row r="135" customFormat="1" ht="22" customHeight="1" spans="1:6">
      <c r="A135" s="18" t="s">
        <v>222</v>
      </c>
      <c r="B135" s="19" t="s">
        <v>23</v>
      </c>
      <c r="C135" s="20" t="s">
        <v>226</v>
      </c>
      <c r="D135" s="21" t="s">
        <v>139</v>
      </c>
      <c r="E135" s="22">
        <v>60</v>
      </c>
      <c r="F135" s="23"/>
    </row>
    <row r="136" customFormat="1" ht="22" customHeight="1" spans="1:6">
      <c r="A136" s="18" t="s">
        <v>227</v>
      </c>
      <c r="B136" s="19" t="s">
        <v>57</v>
      </c>
      <c r="C136" s="20" t="s">
        <v>228</v>
      </c>
      <c r="D136" s="21" t="s">
        <v>46</v>
      </c>
      <c r="E136" s="22">
        <v>55</v>
      </c>
      <c r="F136" s="23"/>
    </row>
    <row r="137" customFormat="1" ht="22" customHeight="1" spans="1:6">
      <c r="A137" s="18" t="s">
        <v>229</v>
      </c>
      <c r="B137" s="19" t="s">
        <v>47</v>
      </c>
      <c r="C137" s="20" t="s">
        <v>230</v>
      </c>
      <c r="D137" s="21" t="s">
        <v>12</v>
      </c>
      <c r="E137" s="22">
        <v>64.5</v>
      </c>
      <c r="F137" s="23"/>
    </row>
    <row r="138" customFormat="1" ht="22" customHeight="1" spans="1:6">
      <c r="A138" s="18" t="s">
        <v>229</v>
      </c>
      <c r="B138" s="19" t="s">
        <v>29</v>
      </c>
      <c r="C138" s="20" t="s">
        <v>231</v>
      </c>
      <c r="D138" s="21" t="s">
        <v>12</v>
      </c>
      <c r="E138" s="22">
        <v>64.5</v>
      </c>
      <c r="F138" s="23"/>
    </row>
    <row r="139" customFormat="1" ht="22" customHeight="1" spans="1:6">
      <c r="A139" s="18" t="s">
        <v>229</v>
      </c>
      <c r="B139" s="19" t="s">
        <v>23</v>
      </c>
      <c r="C139" s="20" t="s">
        <v>232</v>
      </c>
      <c r="D139" s="21" t="s">
        <v>12</v>
      </c>
      <c r="E139" s="22">
        <v>64.5</v>
      </c>
      <c r="F139" s="23"/>
    </row>
    <row r="140" customFormat="1" ht="22" customHeight="1" spans="1:6">
      <c r="A140" s="18" t="s">
        <v>233</v>
      </c>
      <c r="B140" s="19" t="s">
        <v>31</v>
      </c>
      <c r="C140" s="20" t="s">
        <v>234</v>
      </c>
      <c r="D140" s="21" t="s">
        <v>12</v>
      </c>
      <c r="E140" s="22">
        <v>65</v>
      </c>
      <c r="F140" s="23"/>
    </row>
    <row r="141" customFormat="1" ht="22" customHeight="1" spans="1:6">
      <c r="A141" s="18" t="s">
        <v>235</v>
      </c>
      <c r="B141" s="19" t="s">
        <v>21</v>
      </c>
      <c r="C141" s="20" t="s">
        <v>236</v>
      </c>
      <c r="D141" s="21" t="s">
        <v>46</v>
      </c>
      <c r="E141" s="22">
        <v>56</v>
      </c>
      <c r="F141" s="23"/>
    </row>
    <row r="142" customFormat="1" ht="22" customHeight="1" spans="1:6">
      <c r="A142" s="18" t="s">
        <v>237</v>
      </c>
      <c r="B142" s="19" t="s">
        <v>63</v>
      </c>
      <c r="C142" s="20" t="s">
        <v>238</v>
      </c>
      <c r="D142" s="21" t="s">
        <v>139</v>
      </c>
      <c r="E142" s="22">
        <v>55</v>
      </c>
      <c r="F142" s="23"/>
    </row>
    <row r="143" customFormat="1" ht="22" customHeight="1" spans="1:6">
      <c r="A143" s="18" t="s">
        <v>239</v>
      </c>
      <c r="B143" s="19" t="s">
        <v>31</v>
      </c>
      <c r="C143" s="20" t="s">
        <v>240</v>
      </c>
      <c r="D143" s="21" t="s">
        <v>139</v>
      </c>
      <c r="E143" s="22">
        <v>62</v>
      </c>
      <c r="F143" s="23"/>
    </row>
    <row r="144" customFormat="1" ht="22" customHeight="1" spans="1:6">
      <c r="A144" s="18" t="s">
        <v>239</v>
      </c>
      <c r="B144" s="19" t="s">
        <v>29</v>
      </c>
      <c r="C144" s="20" t="s">
        <v>241</v>
      </c>
      <c r="D144" s="21" t="s">
        <v>139</v>
      </c>
      <c r="E144" s="22">
        <v>62</v>
      </c>
      <c r="F144" s="23"/>
    </row>
    <row r="145" customFormat="1" ht="22" customHeight="1" spans="1:6">
      <c r="A145" s="18" t="s">
        <v>239</v>
      </c>
      <c r="B145" s="19" t="s">
        <v>23</v>
      </c>
      <c r="C145" s="20" t="s">
        <v>242</v>
      </c>
      <c r="D145" s="21" t="s">
        <v>139</v>
      </c>
      <c r="E145" s="22">
        <v>62</v>
      </c>
      <c r="F145" s="23"/>
    </row>
    <row r="146" customFormat="1" ht="22" customHeight="1" spans="1:6">
      <c r="A146" s="18" t="s">
        <v>243</v>
      </c>
      <c r="B146" s="19" t="s">
        <v>47</v>
      </c>
      <c r="C146" s="20" t="s">
        <v>244</v>
      </c>
      <c r="D146" s="21" t="s">
        <v>98</v>
      </c>
      <c r="E146" s="22">
        <v>59</v>
      </c>
      <c r="F146" s="23"/>
    </row>
    <row r="147" customFormat="1" ht="22" customHeight="1" spans="1:6">
      <c r="A147" s="18" t="s">
        <v>243</v>
      </c>
      <c r="B147" s="19" t="s">
        <v>40</v>
      </c>
      <c r="C147" s="20" t="s">
        <v>245</v>
      </c>
      <c r="D147" s="21" t="s">
        <v>98</v>
      </c>
      <c r="E147" s="22">
        <v>59</v>
      </c>
      <c r="F147" s="23"/>
    </row>
    <row r="148" customFormat="1" ht="22" customHeight="1" spans="1:6">
      <c r="A148" s="18" t="s">
        <v>243</v>
      </c>
      <c r="B148" s="19" t="s">
        <v>15</v>
      </c>
      <c r="C148" s="20" t="s">
        <v>246</v>
      </c>
      <c r="D148" s="21" t="s">
        <v>98</v>
      </c>
      <c r="E148" s="22">
        <v>59</v>
      </c>
      <c r="F148" s="23"/>
    </row>
    <row r="149" customFormat="1" ht="22" customHeight="1" spans="1:6">
      <c r="A149" s="18" t="s">
        <v>247</v>
      </c>
      <c r="B149" s="19" t="s">
        <v>18</v>
      </c>
      <c r="C149" s="20" t="s">
        <v>248</v>
      </c>
      <c r="D149" s="21" t="s">
        <v>98</v>
      </c>
      <c r="E149" s="22">
        <v>59</v>
      </c>
      <c r="F149" s="23"/>
    </row>
    <row r="150" customFormat="1" ht="22" customHeight="1" spans="1:6">
      <c r="A150" s="18" t="s">
        <v>247</v>
      </c>
      <c r="B150" s="19" t="s">
        <v>193</v>
      </c>
      <c r="C150" s="20" t="s">
        <v>249</v>
      </c>
      <c r="D150" s="21" t="s">
        <v>98</v>
      </c>
      <c r="E150" s="22">
        <v>59</v>
      </c>
      <c r="F150" s="23"/>
    </row>
    <row r="151" customFormat="1" ht="22" customHeight="1" spans="1:6">
      <c r="A151" s="18" t="s">
        <v>247</v>
      </c>
      <c r="B151" s="19" t="s">
        <v>112</v>
      </c>
      <c r="C151" s="20" t="s">
        <v>250</v>
      </c>
      <c r="D151" s="21" t="s">
        <v>98</v>
      </c>
      <c r="E151" s="22">
        <v>59</v>
      </c>
      <c r="F151" s="23"/>
    </row>
    <row r="152" customFormat="1" ht="22" customHeight="1" spans="1:6">
      <c r="A152" s="18" t="s">
        <v>251</v>
      </c>
      <c r="B152" s="19" t="s">
        <v>65</v>
      </c>
      <c r="C152" s="20" t="s">
        <v>252</v>
      </c>
      <c r="D152" s="21" t="s">
        <v>46</v>
      </c>
      <c r="E152" s="22">
        <v>53</v>
      </c>
      <c r="F152" s="23"/>
    </row>
    <row r="153" customFormat="1" ht="22" customHeight="1" spans="1:6">
      <c r="A153" s="18" t="s">
        <v>251</v>
      </c>
      <c r="B153" s="19" t="s">
        <v>31</v>
      </c>
      <c r="C153" s="20" t="s">
        <v>253</v>
      </c>
      <c r="D153" s="21" t="s">
        <v>46</v>
      </c>
      <c r="E153" s="22">
        <v>53</v>
      </c>
      <c r="F153" s="23"/>
    </row>
    <row r="154" customFormat="1" ht="22" customHeight="1" spans="1:6">
      <c r="A154" s="18" t="s">
        <v>251</v>
      </c>
      <c r="B154" s="19" t="s">
        <v>10</v>
      </c>
      <c r="C154" s="20" t="s">
        <v>254</v>
      </c>
      <c r="D154" s="21" t="s">
        <v>46</v>
      </c>
      <c r="E154" s="22">
        <v>53</v>
      </c>
      <c r="F154" s="23"/>
    </row>
    <row r="155" customFormat="1" ht="22" customHeight="1" spans="1:6">
      <c r="A155" s="18" t="s">
        <v>255</v>
      </c>
      <c r="B155" s="19" t="s">
        <v>63</v>
      </c>
      <c r="C155" s="20" t="s">
        <v>256</v>
      </c>
      <c r="D155" s="21" t="s">
        <v>62</v>
      </c>
      <c r="E155" s="22">
        <v>70</v>
      </c>
      <c r="F155" s="23"/>
    </row>
    <row r="156" customFormat="1" ht="22" customHeight="1" spans="1:6">
      <c r="A156" s="18" t="s">
        <v>257</v>
      </c>
      <c r="B156" s="19" t="s">
        <v>15</v>
      </c>
      <c r="C156" s="20" t="s">
        <v>258</v>
      </c>
      <c r="D156" s="21" t="s">
        <v>36</v>
      </c>
      <c r="E156" s="22">
        <v>49</v>
      </c>
      <c r="F156" s="23"/>
    </row>
    <row r="157" customFormat="1" ht="22" customHeight="1" spans="1:6">
      <c r="A157" s="18" t="s">
        <v>257</v>
      </c>
      <c r="B157" s="19" t="s">
        <v>110</v>
      </c>
      <c r="C157" s="20" t="s">
        <v>259</v>
      </c>
      <c r="D157" s="21" t="s">
        <v>36</v>
      </c>
      <c r="E157" s="22">
        <v>49</v>
      </c>
      <c r="F157" s="23"/>
    </row>
    <row r="158" customFormat="1" ht="22" customHeight="1" spans="1:6">
      <c r="A158" s="18" t="s">
        <v>257</v>
      </c>
      <c r="B158" s="19" t="s">
        <v>193</v>
      </c>
      <c r="C158" s="20" t="s">
        <v>260</v>
      </c>
      <c r="D158" s="21" t="s">
        <v>36</v>
      </c>
      <c r="E158" s="22">
        <v>49</v>
      </c>
      <c r="F158" s="23"/>
    </row>
    <row r="159" customFormat="1" ht="22" customHeight="1" spans="1:6">
      <c r="A159" s="18" t="s">
        <v>257</v>
      </c>
      <c r="B159" s="19" t="s">
        <v>44</v>
      </c>
      <c r="C159" s="20" t="s">
        <v>261</v>
      </c>
      <c r="D159" s="21" t="s">
        <v>36</v>
      </c>
      <c r="E159" s="22">
        <v>49</v>
      </c>
      <c r="F159" s="23"/>
    </row>
    <row r="160" customFormat="1" ht="22" customHeight="1" spans="1:6">
      <c r="A160" s="18" t="s">
        <v>257</v>
      </c>
      <c r="B160" s="19" t="s">
        <v>60</v>
      </c>
      <c r="C160" s="20" t="s">
        <v>262</v>
      </c>
      <c r="D160" s="21" t="s">
        <v>36</v>
      </c>
      <c r="E160" s="22">
        <v>49</v>
      </c>
      <c r="F160" s="23"/>
    </row>
    <row r="161" customFormat="1" ht="22" customHeight="1" spans="1:6">
      <c r="A161" s="18" t="s">
        <v>257</v>
      </c>
      <c r="B161" s="19" t="s">
        <v>75</v>
      </c>
      <c r="C161" s="20" t="s">
        <v>263</v>
      </c>
      <c r="D161" s="21" t="s">
        <v>36</v>
      </c>
      <c r="E161" s="22">
        <v>49</v>
      </c>
      <c r="F161" s="23"/>
    </row>
    <row r="162" customFormat="1" ht="22" customHeight="1" spans="1:6">
      <c r="A162" s="18" t="s">
        <v>264</v>
      </c>
      <c r="B162" s="19" t="s">
        <v>57</v>
      </c>
      <c r="C162" s="20" t="s">
        <v>265</v>
      </c>
      <c r="D162" s="21" t="s">
        <v>98</v>
      </c>
      <c r="E162" s="22">
        <v>56</v>
      </c>
      <c r="F162" s="23"/>
    </row>
    <row r="163" customFormat="1" ht="22" customHeight="1" spans="1:6">
      <c r="A163" s="18" t="s">
        <v>264</v>
      </c>
      <c r="B163" s="19" t="s">
        <v>60</v>
      </c>
      <c r="C163" s="20" t="s">
        <v>266</v>
      </c>
      <c r="D163" s="21" t="s">
        <v>98</v>
      </c>
      <c r="E163" s="22">
        <v>56</v>
      </c>
      <c r="F163" s="23"/>
    </row>
    <row r="164" customFormat="1" ht="22" customHeight="1" spans="1:6">
      <c r="A164" s="18" t="s">
        <v>264</v>
      </c>
      <c r="B164" s="19" t="s">
        <v>75</v>
      </c>
      <c r="C164" s="20" t="s">
        <v>267</v>
      </c>
      <c r="D164" s="21" t="s">
        <v>98</v>
      </c>
      <c r="E164" s="22">
        <v>56</v>
      </c>
      <c r="F164" s="23"/>
    </row>
    <row r="165" customFormat="1" ht="22" customHeight="1" spans="1:6">
      <c r="A165" s="18" t="s">
        <v>268</v>
      </c>
      <c r="B165" s="19" t="s">
        <v>38</v>
      </c>
      <c r="C165" s="20" t="s">
        <v>269</v>
      </c>
      <c r="D165" s="21" t="s">
        <v>98</v>
      </c>
      <c r="E165" s="22">
        <v>56</v>
      </c>
      <c r="F165" s="23"/>
    </row>
    <row r="166" customFormat="1" ht="22" customHeight="1" spans="1:6">
      <c r="A166" s="18" t="s">
        <v>268</v>
      </c>
      <c r="B166" s="19" t="s">
        <v>170</v>
      </c>
      <c r="C166" s="20" t="s">
        <v>270</v>
      </c>
      <c r="D166" s="21" t="s">
        <v>98</v>
      </c>
      <c r="E166" s="22">
        <v>56</v>
      </c>
      <c r="F166" s="23"/>
    </row>
    <row r="167" customFormat="1" ht="22" customHeight="1" spans="1:6">
      <c r="A167" s="18" t="s">
        <v>268</v>
      </c>
      <c r="B167" s="19" t="s">
        <v>21</v>
      </c>
      <c r="C167" s="20" t="s">
        <v>271</v>
      </c>
      <c r="D167" s="21" t="s">
        <v>98</v>
      </c>
      <c r="E167" s="22">
        <v>56</v>
      </c>
      <c r="F167" s="23"/>
    </row>
    <row r="168" customFormat="1" ht="22" customHeight="1" spans="1:6">
      <c r="A168" s="18" t="s">
        <v>272</v>
      </c>
      <c r="B168" s="19" t="s">
        <v>38</v>
      </c>
      <c r="C168" s="20" t="s">
        <v>273</v>
      </c>
      <c r="D168" s="21" t="s">
        <v>46</v>
      </c>
      <c r="E168" s="22">
        <v>57</v>
      </c>
      <c r="F168" s="23"/>
    </row>
    <row r="169" customFormat="1" ht="22" customHeight="1" spans="1:6">
      <c r="A169" s="18" t="s">
        <v>274</v>
      </c>
      <c r="B169" s="19" t="s">
        <v>29</v>
      </c>
      <c r="C169" s="20" t="s">
        <v>275</v>
      </c>
      <c r="D169" s="21" t="s">
        <v>98</v>
      </c>
      <c r="E169" s="22">
        <v>60</v>
      </c>
      <c r="F169" s="23"/>
    </row>
    <row r="170" customFormat="1" ht="22" customHeight="1" spans="1:6">
      <c r="A170" s="18" t="s">
        <v>274</v>
      </c>
      <c r="B170" s="19" t="s">
        <v>23</v>
      </c>
      <c r="C170" s="20" t="s">
        <v>276</v>
      </c>
      <c r="D170" s="21" t="s">
        <v>98</v>
      </c>
      <c r="E170" s="22">
        <v>60</v>
      </c>
      <c r="F170" s="23"/>
    </row>
    <row r="171" customFormat="1" ht="22" customHeight="1" spans="1:6">
      <c r="A171" s="18" t="s">
        <v>274</v>
      </c>
      <c r="B171" s="19" t="s">
        <v>65</v>
      </c>
      <c r="C171" s="20" t="s">
        <v>277</v>
      </c>
      <c r="D171" s="21" t="s">
        <v>98</v>
      </c>
      <c r="E171" s="22">
        <v>60</v>
      </c>
      <c r="F171" s="23"/>
    </row>
    <row r="172" customFormat="1" ht="22" customHeight="1" spans="1:6">
      <c r="A172" s="18" t="s">
        <v>278</v>
      </c>
      <c r="B172" s="19" t="s">
        <v>57</v>
      </c>
      <c r="C172" s="20" t="s">
        <v>279</v>
      </c>
      <c r="D172" s="21" t="s">
        <v>12</v>
      </c>
      <c r="E172" s="22">
        <v>58</v>
      </c>
      <c r="F172" s="23"/>
    </row>
    <row r="173" customFormat="1" ht="22" customHeight="1" spans="1:6">
      <c r="A173" s="18" t="s">
        <v>278</v>
      </c>
      <c r="B173" s="19" t="s">
        <v>60</v>
      </c>
      <c r="C173" s="20" t="s">
        <v>280</v>
      </c>
      <c r="D173" s="21" t="s">
        <v>12</v>
      </c>
      <c r="E173" s="22">
        <v>58</v>
      </c>
      <c r="F173" s="23"/>
    </row>
    <row r="174" customFormat="1" ht="22" customHeight="1" spans="1:6">
      <c r="A174" s="18" t="s">
        <v>278</v>
      </c>
      <c r="B174" s="19" t="s">
        <v>78</v>
      </c>
      <c r="C174" s="20" t="s">
        <v>281</v>
      </c>
      <c r="D174" s="21" t="s">
        <v>12</v>
      </c>
      <c r="E174" s="22">
        <v>58</v>
      </c>
      <c r="F174" s="23"/>
    </row>
    <row r="175" customFormat="1" ht="22" customHeight="1" spans="1:6">
      <c r="A175" s="18" t="s">
        <v>282</v>
      </c>
      <c r="B175" s="19" t="s">
        <v>25</v>
      </c>
      <c r="C175" s="20" t="s">
        <v>283</v>
      </c>
      <c r="D175" s="21" t="s">
        <v>46</v>
      </c>
      <c r="E175" s="22">
        <v>52.5</v>
      </c>
      <c r="F175" s="23"/>
    </row>
    <row r="176" customFormat="1" ht="22" customHeight="1" spans="1:6">
      <c r="A176" s="18" t="s">
        <v>282</v>
      </c>
      <c r="B176" s="19" t="s">
        <v>88</v>
      </c>
      <c r="C176" s="20" t="s">
        <v>284</v>
      </c>
      <c r="D176" s="21" t="s">
        <v>46</v>
      </c>
      <c r="E176" s="22">
        <v>52.5</v>
      </c>
      <c r="F176" s="23"/>
    </row>
    <row r="177" customFormat="1" ht="22" customHeight="1" spans="1:6">
      <c r="A177" s="18" t="s">
        <v>282</v>
      </c>
      <c r="B177" s="19" t="s">
        <v>90</v>
      </c>
      <c r="C177" s="20" t="s">
        <v>285</v>
      </c>
      <c r="D177" s="21" t="s">
        <v>46</v>
      </c>
      <c r="E177" s="22">
        <v>52.5</v>
      </c>
      <c r="F177" s="23"/>
    </row>
    <row r="178" customFormat="1" ht="22" customHeight="1" spans="1:6">
      <c r="A178" s="18" t="s">
        <v>282</v>
      </c>
      <c r="B178" s="19" t="s">
        <v>34</v>
      </c>
      <c r="C178" s="20" t="s">
        <v>286</v>
      </c>
      <c r="D178" s="21" t="s">
        <v>46</v>
      </c>
      <c r="E178" s="22">
        <v>52.5</v>
      </c>
      <c r="F178" s="23"/>
    </row>
    <row r="179" customFormat="1" ht="22" customHeight="1" spans="1:6">
      <c r="A179" s="18" t="s">
        <v>282</v>
      </c>
      <c r="B179" s="19" t="s">
        <v>13</v>
      </c>
      <c r="C179" s="20" t="s">
        <v>287</v>
      </c>
      <c r="D179" s="21" t="s">
        <v>46</v>
      </c>
      <c r="E179" s="22">
        <v>52.5</v>
      </c>
      <c r="F179" s="23"/>
    </row>
    <row r="180" customFormat="1" ht="22" customHeight="1" spans="1:6">
      <c r="A180" s="18" t="s">
        <v>282</v>
      </c>
      <c r="B180" s="19" t="s">
        <v>15</v>
      </c>
      <c r="C180" s="20" t="s">
        <v>288</v>
      </c>
      <c r="D180" s="21" t="s">
        <v>46</v>
      </c>
      <c r="E180" s="22">
        <v>52.5</v>
      </c>
      <c r="F180" s="23"/>
    </row>
    <row r="181" customFormat="1" ht="22" customHeight="1" spans="1:6">
      <c r="A181" s="18" t="s">
        <v>289</v>
      </c>
      <c r="B181" s="19" t="s">
        <v>170</v>
      </c>
      <c r="C181" s="20" t="s">
        <v>290</v>
      </c>
      <c r="D181" s="21" t="s">
        <v>36</v>
      </c>
      <c r="E181" s="22">
        <v>58.5</v>
      </c>
      <c r="F181" s="23"/>
    </row>
    <row r="182" customFormat="1" ht="22" customHeight="1" spans="1:6">
      <c r="A182" s="18" t="s">
        <v>291</v>
      </c>
      <c r="B182" s="19" t="s">
        <v>88</v>
      </c>
      <c r="C182" s="20" t="s">
        <v>292</v>
      </c>
      <c r="D182" s="21" t="s">
        <v>98</v>
      </c>
      <c r="E182" s="22">
        <v>56.5</v>
      </c>
      <c r="F182" s="23"/>
    </row>
    <row r="183" customFormat="1" ht="22" customHeight="1" spans="1:6">
      <c r="A183" s="18" t="s">
        <v>291</v>
      </c>
      <c r="B183" s="19" t="s">
        <v>31</v>
      </c>
      <c r="C183" s="20" t="s">
        <v>293</v>
      </c>
      <c r="D183" s="21" t="s">
        <v>98</v>
      </c>
      <c r="E183" s="22">
        <v>56.5</v>
      </c>
      <c r="F183" s="23"/>
    </row>
    <row r="184" customFormat="1" ht="22" customHeight="1" spans="1:6">
      <c r="A184" s="18" t="s">
        <v>291</v>
      </c>
      <c r="B184" s="19" t="s">
        <v>90</v>
      </c>
      <c r="C184" s="20" t="s">
        <v>294</v>
      </c>
      <c r="D184" s="21" t="s">
        <v>98</v>
      </c>
      <c r="E184" s="22">
        <v>56.5</v>
      </c>
      <c r="F184" s="23"/>
    </row>
    <row r="185" customFormat="1" ht="22" customHeight="1" spans="1:6">
      <c r="A185" s="18" t="s">
        <v>295</v>
      </c>
      <c r="B185" s="19" t="s">
        <v>50</v>
      </c>
      <c r="C185" s="20" t="s">
        <v>296</v>
      </c>
      <c r="D185" s="21" t="s">
        <v>12</v>
      </c>
      <c r="E185" s="22">
        <v>62</v>
      </c>
      <c r="F185" s="23"/>
    </row>
    <row r="186" customFormat="1" ht="22" customHeight="1" spans="1:6">
      <c r="A186" s="18" t="s">
        <v>295</v>
      </c>
      <c r="B186" s="19" t="s">
        <v>40</v>
      </c>
      <c r="C186" s="20" t="s">
        <v>297</v>
      </c>
      <c r="D186" s="21" t="s">
        <v>12</v>
      </c>
      <c r="E186" s="22">
        <v>62</v>
      </c>
      <c r="F186" s="23"/>
    </row>
    <row r="187" customFormat="1" ht="22" customHeight="1" spans="1:6">
      <c r="A187" s="18" t="s">
        <v>295</v>
      </c>
      <c r="B187" s="19" t="s">
        <v>29</v>
      </c>
      <c r="C187" s="20" t="s">
        <v>298</v>
      </c>
      <c r="D187" s="21" t="s">
        <v>12</v>
      </c>
      <c r="E187" s="22">
        <v>62</v>
      </c>
      <c r="F187" s="23"/>
    </row>
    <row r="188" customFormat="1" ht="22" customHeight="1" spans="1:6">
      <c r="A188" s="18" t="s">
        <v>299</v>
      </c>
      <c r="B188" s="19" t="s">
        <v>54</v>
      </c>
      <c r="C188" s="20" t="s">
        <v>300</v>
      </c>
      <c r="D188" s="21" t="s">
        <v>98</v>
      </c>
      <c r="E188" s="22">
        <v>66.5</v>
      </c>
      <c r="F188" s="23"/>
    </row>
    <row r="189" customFormat="1" ht="22" customHeight="1" spans="1:6">
      <c r="A189" s="18" t="s">
        <v>299</v>
      </c>
      <c r="B189" s="19" t="s">
        <v>13</v>
      </c>
      <c r="C189" s="20" t="s">
        <v>301</v>
      </c>
      <c r="D189" s="21" t="s">
        <v>98</v>
      </c>
      <c r="E189" s="22">
        <v>66.5</v>
      </c>
      <c r="F189" s="23"/>
    </row>
    <row r="190" customFormat="1" ht="22" customHeight="1" spans="1:6">
      <c r="A190" s="18" t="s">
        <v>299</v>
      </c>
      <c r="B190" s="19" t="s">
        <v>193</v>
      </c>
      <c r="C190" s="20" t="s">
        <v>302</v>
      </c>
      <c r="D190" s="21" t="s">
        <v>98</v>
      </c>
      <c r="E190" s="22">
        <v>66.5</v>
      </c>
      <c r="F190" s="23"/>
    </row>
    <row r="191" customFormat="1" ht="22" customHeight="1" spans="1:6">
      <c r="A191" s="18" t="s">
        <v>303</v>
      </c>
      <c r="B191" s="19" t="s">
        <v>193</v>
      </c>
      <c r="C191" s="20" t="s">
        <v>304</v>
      </c>
      <c r="D191" s="21" t="s">
        <v>181</v>
      </c>
      <c r="E191" s="22">
        <v>64.5</v>
      </c>
      <c r="F191" s="23"/>
    </row>
    <row r="192" customFormat="1" ht="22" customHeight="1" spans="1:6">
      <c r="A192" s="18" t="s">
        <v>303</v>
      </c>
      <c r="B192" s="19" t="s">
        <v>57</v>
      </c>
      <c r="C192" s="20" t="s">
        <v>305</v>
      </c>
      <c r="D192" s="21" t="s">
        <v>181</v>
      </c>
      <c r="E192" s="22">
        <v>64.5</v>
      </c>
      <c r="F192" s="23"/>
    </row>
    <row r="193" customFormat="1" ht="22" customHeight="1" spans="1:6">
      <c r="A193" s="18" t="s">
        <v>303</v>
      </c>
      <c r="B193" s="19" t="s">
        <v>75</v>
      </c>
      <c r="C193" s="20" t="s">
        <v>306</v>
      </c>
      <c r="D193" s="21" t="s">
        <v>181</v>
      </c>
      <c r="E193" s="22">
        <v>64.5</v>
      </c>
      <c r="F193" s="23"/>
    </row>
    <row r="194" customFormat="1" ht="22" customHeight="1" spans="1:6">
      <c r="A194" s="18" t="s">
        <v>307</v>
      </c>
      <c r="B194" s="19" t="s">
        <v>38</v>
      </c>
      <c r="C194" s="20" t="s">
        <v>308</v>
      </c>
      <c r="D194" s="21" t="s">
        <v>46</v>
      </c>
      <c r="E194" s="22">
        <v>52</v>
      </c>
      <c r="F194" s="23"/>
    </row>
    <row r="195" customFormat="1" ht="22" customHeight="1" spans="1:6">
      <c r="A195" s="18" t="s">
        <v>307</v>
      </c>
      <c r="B195" s="19" t="s">
        <v>50</v>
      </c>
      <c r="C195" s="20" t="s">
        <v>309</v>
      </c>
      <c r="D195" s="21" t="s">
        <v>46</v>
      </c>
      <c r="E195" s="22">
        <v>52</v>
      </c>
      <c r="F195" s="23"/>
    </row>
    <row r="196" customFormat="1" ht="22" customHeight="1" spans="1:6">
      <c r="A196" s="18" t="s">
        <v>310</v>
      </c>
      <c r="B196" s="19" t="s">
        <v>63</v>
      </c>
      <c r="C196" s="20" t="s">
        <v>311</v>
      </c>
      <c r="D196" s="21" t="s">
        <v>46</v>
      </c>
      <c r="E196" s="22">
        <v>65</v>
      </c>
      <c r="F196" s="23"/>
    </row>
    <row r="197" customFormat="1" ht="22" customHeight="1" spans="1:6">
      <c r="A197" s="18" t="s">
        <v>310</v>
      </c>
      <c r="B197" s="19" t="s">
        <v>25</v>
      </c>
      <c r="C197" s="20" t="s">
        <v>312</v>
      </c>
      <c r="D197" s="21" t="s">
        <v>46</v>
      </c>
      <c r="E197" s="22">
        <v>65</v>
      </c>
      <c r="F197" s="23"/>
    </row>
    <row r="198" customFormat="1" ht="22" customHeight="1" spans="1:6">
      <c r="A198" s="18" t="s">
        <v>310</v>
      </c>
      <c r="B198" s="19" t="s">
        <v>31</v>
      </c>
      <c r="C198" s="20" t="s">
        <v>313</v>
      </c>
      <c r="D198" s="21" t="s">
        <v>46</v>
      </c>
      <c r="E198" s="22">
        <v>65</v>
      </c>
      <c r="F198" s="23"/>
    </row>
    <row r="199" customFormat="1" ht="22" customHeight="1" spans="1:6">
      <c r="A199" s="18" t="s">
        <v>314</v>
      </c>
      <c r="B199" s="19" t="s">
        <v>90</v>
      </c>
      <c r="C199" s="20" t="s">
        <v>315</v>
      </c>
      <c r="D199" s="21" t="s">
        <v>46</v>
      </c>
      <c r="E199" s="22">
        <v>60.5</v>
      </c>
      <c r="F199" s="23"/>
    </row>
    <row r="200" customFormat="1" ht="22" customHeight="1" spans="1:6">
      <c r="A200" s="18" t="s">
        <v>314</v>
      </c>
      <c r="B200" s="19" t="s">
        <v>54</v>
      </c>
      <c r="C200" s="20" t="s">
        <v>316</v>
      </c>
      <c r="D200" s="21" t="s">
        <v>46</v>
      </c>
      <c r="E200" s="22">
        <v>60.5</v>
      </c>
      <c r="F200" s="23"/>
    </row>
    <row r="201" customFormat="1" ht="22" customHeight="1" spans="1:6">
      <c r="A201" s="18" t="s">
        <v>314</v>
      </c>
      <c r="B201" s="19" t="s">
        <v>10</v>
      </c>
      <c r="C201" s="20" t="s">
        <v>317</v>
      </c>
      <c r="D201" s="21" t="s">
        <v>46</v>
      </c>
      <c r="E201" s="22">
        <v>60.5</v>
      </c>
      <c r="F201" s="23"/>
    </row>
    <row r="202" customFormat="1" ht="22" customHeight="1" spans="1:6">
      <c r="A202" s="18" t="s">
        <v>318</v>
      </c>
      <c r="B202" s="19" t="s">
        <v>90</v>
      </c>
      <c r="C202" s="20" t="s">
        <v>319</v>
      </c>
      <c r="D202" s="21" t="s">
        <v>98</v>
      </c>
      <c r="E202" s="22">
        <v>72.5</v>
      </c>
      <c r="F202" s="23"/>
    </row>
    <row r="203" customFormat="1" ht="22" customHeight="1" spans="1:6">
      <c r="A203" s="18" t="s">
        <v>318</v>
      </c>
      <c r="B203" s="19" t="s">
        <v>170</v>
      </c>
      <c r="C203" s="20" t="s">
        <v>320</v>
      </c>
      <c r="D203" s="21" t="s">
        <v>98</v>
      </c>
      <c r="E203" s="22">
        <v>72.5</v>
      </c>
      <c r="F203" s="23"/>
    </row>
    <row r="204" customFormat="1" ht="22" customHeight="1" spans="1:6">
      <c r="A204" s="18" t="s">
        <v>318</v>
      </c>
      <c r="B204" s="19" t="s">
        <v>34</v>
      </c>
      <c r="C204" s="20" t="s">
        <v>321</v>
      </c>
      <c r="D204" s="21" t="s">
        <v>98</v>
      </c>
      <c r="E204" s="22">
        <v>72.5</v>
      </c>
      <c r="F204" s="23"/>
    </row>
    <row r="205" customFormat="1" ht="22" customHeight="1" spans="1:6">
      <c r="A205" s="18" t="s">
        <v>322</v>
      </c>
      <c r="B205" s="19" t="s">
        <v>63</v>
      </c>
      <c r="C205" s="20" t="s">
        <v>323</v>
      </c>
      <c r="D205" s="21" t="s">
        <v>98</v>
      </c>
      <c r="E205" s="22">
        <v>54.5</v>
      </c>
      <c r="F205" s="23"/>
    </row>
    <row r="206" customFormat="1" ht="22" customHeight="1" spans="1:6">
      <c r="A206" s="18" t="s">
        <v>324</v>
      </c>
      <c r="B206" s="19" t="s">
        <v>27</v>
      </c>
      <c r="C206" s="20" t="s">
        <v>325</v>
      </c>
      <c r="D206" s="21" t="s">
        <v>98</v>
      </c>
      <c r="E206" s="22">
        <v>67.5</v>
      </c>
      <c r="F206" s="23"/>
    </row>
    <row r="207" customFormat="1" ht="22" customHeight="1" spans="1:6">
      <c r="A207" s="18" t="s">
        <v>324</v>
      </c>
      <c r="B207" s="19" t="s">
        <v>63</v>
      </c>
      <c r="C207" s="20" t="s">
        <v>326</v>
      </c>
      <c r="D207" s="21" t="s">
        <v>98</v>
      </c>
      <c r="E207" s="22">
        <v>67.5</v>
      </c>
      <c r="F207" s="23"/>
    </row>
    <row r="208" customFormat="1" ht="22" customHeight="1" spans="1:6">
      <c r="A208" s="18" t="s">
        <v>324</v>
      </c>
      <c r="B208" s="19" t="s">
        <v>112</v>
      </c>
      <c r="C208" s="20" t="s">
        <v>327</v>
      </c>
      <c r="D208" s="21" t="s">
        <v>98</v>
      </c>
      <c r="E208" s="22">
        <v>67.5</v>
      </c>
      <c r="F208" s="23"/>
    </row>
    <row r="209" customFormat="1" ht="22" customHeight="1" spans="1:6">
      <c r="A209" s="18" t="s">
        <v>328</v>
      </c>
      <c r="B209" s="19" t="s">
        <v>29</v>
      </c>
      <c r="C209" s="20" t="s">
        <v>329</v>
      </c>
      <c r="D209" s="21" t="s">
        <v>330</v>
      </c>
      <c r="E209" s="22">
        <v>61</v>
      </c>
      <c r="F209" s="23"/>
    </row>
    <row r="210" customFormat="1" ht="22" customHeight="1" spans="1:6">
      <c r="A210" s="18" t="s">
        <v>331</v>
      </c>
      <c r="B210" s="19" t="s">
        <v>23</v>
      </c>
      <c r="C210" s="20" t="s">
        <v>332</v>
      </c>
      <c r="D210" s="21" t="s">
        <v>330</v>
      </c>
      <c r="E210" s="22">
        <v>61</v>
      </c>
      <c r="F210" s="23"/>
    </row>
    <row r="211" customFormat="1" ht="22" customHeight="1" spans="1:6">
      <c r="A211" s="18" t="s">
        <v>333</v>
      </c>
      <c r="B211" s="19" t="s">
        <v>193</v>
      </c>
      <c r="C211" s="20" t="s">
        <v>334</v>
      </c>
      <c r="D211" s="21" t="s">
        <v>335</v>
      </c>
      <c r="E211" s="22">
        <v>68.5</v>
      </c>
      <c r="F211" s="23"/>
    </row>
    <row r="212" customFormat="1" ht="22" customHeight="1" spans="1:6">
      <c r="A212" s="18" t="s">
        <v>333</v>
      </c>
      <c r="B212" s="19" t="s">
        <v>47</v>
      </c>
      <c r="C212" s="20" t="s">
        <v>336</v>
      </c>
      <c r="D212" s="21" t="s">
        <v>335</v>
      </c>
      <c r="E212" s="22">
        <v>68.5</v>
      </c>
      <c r="F212" s="23"/>
    </row>
    <row r="213" customFormat="1" ht="22" customHeight="1" spans="1:6">
      <c r="A213" s="18" t="s">
        <v>333</v>
      </c>
      <c r="B213" s="19" t="s">
        <v>38</v>
      </c>
      <c r="C213" s="20" t="s">
        <v>337</v>
      </c>
      <c r="D213" s="21" t="s">
        <v>335</v>
      </c>
      <c r="E213" s="22">
        <v>68.5</v>
      </c>
      <c r="F213" s="23"/>
    </row>
    <row r="214" customFormat="1" ht="22" customHeight="1" spans="1:6">
      <c r="A214" s="18" t="s">
        <v>338</v>
      </c>
      <c r="B214" s="19" t="s">
        <v>23</v>
      </c>
      <c r="C214" s="20" t="s">
        <v>339</v>
      </c>
      <c r="D214" s="21" t="s">
        <v>340</v>
      </c>
      <c r="E214" s="22">
        <v>68.5</v>
      </c>
      <c r="F214" s="23"/>
    </row>
    <row r="215" customFormat="1" ht="22" customHeight="1" spans="1:6">
      <c r="A215" s="18" t="s">
        <v>338</v>
      </c>
      <c r="B215" s="19" t="s">
        <v>65</v>
      </c>
      <c r="C215" s="20" t="s">
        <v>341</v>
      </c>
      <c r="D215" s="21" t="s">
        <v>340</v>
      </c>
      <c r="E215" s="22">
        <v>68.5</v>
      </c>
      <c r="F215" s="23"/>
    </row>
    <row r="216" customFormat="1" ht="22" customHeight="1" spans="1:6">
      <c r="A216" s="18" t="s">
        <v>338</v>
      </c>
      <c r="B216" s="19" t="s">
        <v>25</v>
      </c>
      <c r="C216" s="20" t="s">
        <v>342</v>
      </c>
      <c r="D216" s="21" t="s">
        <v>340</v>
      </c>
      <c r="E216" s="22">
        <v>68.5</v>
      </c>
      <c r="F216" s="23"/>
    </row>
    <row r="217" customFormat="1" ht="22" customHeight="1" spans="1:6">
      <c r="A217" s="18" t="s">
        <v>338</v>
      </c>
      <c r="B217" s="19" t="s">
        <v>13</v>
      </c>
      <c r="C217" s="20" t="s">
        <v>343</v>
      </c>
      <c r="D217" s="21" t="s">
        <v>340</v>
      </c>
      <c r="E217" s="22">
        <v>68.5</v>
      </c>
      <c r="F217" s="23"/>
    </row>
    <row r="218" customFormat="1" ht="22" customHeight="1" spans="1:6">
      <c r="A218" s="18" t="s">
        <v>344</v>
      </c>
      <c r="B218" s="19" t="s">
        <v>75</v>
      </c>
      <c r="C218" s="20" t="s">
        <v>345</v>
      </c>
      <c r="D218" s="21" t="s">
        <v>346</v>
      </c>
      <c r="E218" s="22">
        <v>76</v>
      </c>
      <c r="F218" s="23"/>
    </row>
    <row r="219" customFormat="1" ht="22" customHeight="1" spans="1:6">
      <c r="A219" s="18" t="s">
        <v>344</v>
      </c>
      <c r="B219" s="19" t="s">
        <v>40</v>
      </c>
      <c r="C219" s="20" t="s">
        <v>347</v>
      </c>
      <c r="D219" s="21" t="s">
        <v>346</v>
      </c>
      <c r="E219" s="22">
        <v>76</v>
      </c>
      <c r="F219" s="23"/>
    </row>
    <row r="220" customFormat="1" ht="22" customHeight="1" spans="1:6">
      <c r="A220" s="18" t="s">
        <v>344</v>
      </c>
      <c r="B220" s="19" t="s">
        <v>21</v>
      </c>
      <c r="C220" s="20" t="s">
        <v>348</v>
      </c>
      <c r="D220" s="21" t="s">
        <v>346</v>
      </c>
      <c r="E220" s="22">
        <v>76</v>
      </c>
      <c r="F220" s="23"/>
    </row>
    <row r="221" customFormat="1" ht="22" customHeight="1" spans="1:6">
      <c r="A221" s="18" t="s">
        <v>349</v>
      </c>
      <c r="B221" s="19" t="s">
        <v>29</v>
      </c>
      <c r="C221" s="26" t="s">
        <v>350</v>
      </c>
      <c r="D221" s="21" t="s">
        <v>20</v>
      </c>
      <c r="E221" s="22">
        <v>75</v>
      </c>
      <c r="F221" s="23"/>
    </row>
    <row r="222" customFormat="1" ht="22" customHeight="1" spans="1:6">
      <c r="A222" s="18" t="s">
        <v>349</v>
      </c>
      <c r="B222" s="19" t="s">
        <v>25</v>
      </c>
      <c r="C222" s="26" t="s">
        <v>351</v>
      </c>
      <c r="D222" s="21" t="s">
        <v>20</v>
      </c>
      <c r="E222" s="22">
        <v>75</v>
      </c>
      <c r="F222" s="23"/>
    </row>
    <row r="223" customFormat="1" ht="22" customHeight="1" spans="1:6">
      <c r="A223" s="18" t="s">
        <v>349</v>
      </c>
      <c r="B223" s="19" t="s">
        <v>34</v>
      </c>
      <c r="C223" s="26" t="s">
        <v>352</v>
      </c>
      <c r="D223" s="21" t="s">
        <v>20</v>
      </c>
      <c r="E223" s="22">
        <v>75</v>
      </c>
      <c r="F223" s="23"/>
    </row>
    <row r="224" customFormat="1" ht="22" customHeight="1" spans="1:6">
      <c r="A224" s="18" t="s">
        <v>353</v>
      </c>
      <c r="B224" s="19" t="s">
        <v>65</v>
      </c>
      <c r="C224" s="26" t="s">
        <v>354</v>
      </c>
      <c r="D224" s="21" t="s">
        <v>98</v>
      </c>
      <c r="E224" s="22">
        <v>57</v>
      </c>
      <c r="F224" s="23"/>
    </row>
    <row r="225" customFormat="1" ht="22" customHeight="1" spans="1:6">
      <c r="A225" s="18" t="s">
        <v>353</v>
      </c>
      <c r="B225" s="19" t="s">
        <v>25</v>
      </c>
      <c r="C225" s="26" t="s">
        <v>355</v>
      </c>
      <c r="D225" s="21" t="s">
        <v>98</v>
      </c>
      <c r="E225" s="22">
        <v>57</v>
      </c>
      <c r="F225" s="23"/>
    </row>
    <row r="226" customFormat="1" ht="22" customHeight="1" spans="1:6">
      <c r="A226" s="18" t="s">
        <v>356</v>
      </c>
      <c r="B226" s="19" t="s">
        <v>88</v>
      </c>
      <c r="C226" s="26" t="s">
        <v>357</v>
      </c>
      <c r="D226" s="21" t="s">
        <v>98</v>
      </c>
      <c r="E226" s="22">
        <v>50</v>
      </c>
      <c r="F226" s="23"/>
    </row>
    <row r="227" customFormat="1" ht="22" customHeight="1" spans="1:6">
      <c r="A227" s="18" t="s">
        <v>356</v>
      </c>
      <c r="B227" s="19" t="s">
        <v>90</v>
      </c>
      <c r="C227" s="26" t="s">
        <v>358</v>
      </c>
      <c r="D227" s="21" t="s">
        <v>98</v>
      </c>
      <c r="E227" s="22">
        <v>50</v>
      </c>
      <c r="F227" s="23"/>
    </row>
    <row r="228" customFormat="1" ht="22" customHeight="1" spans="1:6">
      <c r="A228" s="18" t="s">
        <v>356</v>
      </c>
      <c r="B228" s="19" t="s">
        <v>10</v>
      </c>
      <c r="C228" s="26" t="s">
        <v>359</v>
      </c>
      <c r="D228" s="21" t="s">
        <v>98</v>
      </c>
      <c r="E228" s="22">
        <v>50</v>
      </c>
      <c r="F228" s="23"/>
    </row>
    <row r="229" customFormat="1" ht="22" customHeight="1" spans="1:6">
      <c r="A229" s="18" t="s">
        <v>356</v>
      </c>
      <c r="B229" s="19" t="s">
        <v>13</v>
      </c>
      <c r="C229" s="26" t="s">
        <v>360</v>
      </c>
      <c r="D229" s="21" t="s">
        <v>98</v>
      </c>
      <c r="E229" s="22">
        <v>50</v>
      </c>
      <c r="F229" s="23"/>
    </row>
    <row r="230" customFormat="1" ht="22" customHeight="1" spans="1:6">
      <c r="A230" s="18" t="s">
        <v>356</v>
      </c>
      <c r="B230" s="19" t="s">
        <v>15</v>
      </c>
      <c r="C230" s="26" t="s">
        <v>361</v>
      </c>
      <c r="D230" s="21" t="s">
        <v>98</v>
      </c>
      <c r="E230" s="22">
        <v>50</v>
      </c>
      <c r="F230" s="23"/>
    </row>
    <row r="231" customFormat="1" ht="22" customHeight="1" spans="1:6">
      <c r="A231" s="18" t="s">
        <v>356</v>
      </c>
      <c r="B231" s="19" t="s">
        <v>110</v>
      </c>
      <c r="C231" s="26" t="s">
        <v>362</v>
      </c>
      <c r="D231" s="21" t="s">
        <v>98</v>
      </c>
      <c r="E231" s="22">
        <v>50</v>
      </c>
      <c r="F231" s="23"/>
    </row>
    <row r="232" customFormat="1" ht="22" customHeight="1" spans="1:6">
      <c r="A232" s="18" t="s">
        <v>363</v>
      </c>
      <c r="B232" s="19" t="s">
        <v>170</v>
      </c>
      <c r="C232" s="20" t="s">
        <v>364</v>
      </c>
      <c r="D232" s="21" t="s">
        <v>20</v>
      </c>
      <c r="E232" s="22">
        <v>55</v>
      </c>
      <c r="F232" s="23"/>
    </row>
    <row r="233" customFormat="1" ht="22" customHeight="1" spans="1:6">
      <c r="A233" s="18" t="s">
        <v>363</v>
      </c>
      <c r="B233" s="19" t="s">
        <v>21</v>
      </c>
      <c r="C233" s="20" t="s">
        <v>365</v>
      </c>
      <c r="D233" s="21" t="s">
        <v>20</v>
      </c>
      <c r="E233" s="22">
        <v>55</v>
      </c>
      <c r="F233" s="23"/>
    </row>
    <row r="234" customFormat="1" ht="22" customHeight="1" spans="1:6">
      <c r="A234" s="18" t="s">
        <v>363</v>
      </c>
      <c r="B234" s="19" t="s">
        <v>63</v>
      </c>
      <c r="C234" s="20" t="s">
        <v>366</v>
      </c>
      <c r="D234" s="21" t="s">
        <v>20</v>
      </c>
      <c r="E234" s="22">
        <v>55</v>
      </c>
      <c r="F234" s="23"/>
    </row>
    <row r="235" customFormat="1" ht="22" customHeight="1" spans="1:6">
      <c r="A235" s="18" t="s">
        <v>367</v>
      </c>
      <c r="B235" s="19" t="s">
        <v>18</v>
      </c>
      <c r="C235" s="20" t="s">
        <v>368</v>
      </c>
      <c r="D235" s="21" t="s">
        <v>369</v>
      </c>
      <c r="E235" s="22">
        <v>74.5</v>
      </c>
      <c r="F235" s="23"/>
    </row>
    <row r="236" customFormat="1" ht="22" customHeight="1" spans="1:6">
      <c r="A236" s="18" t="s">
        <v>367</v>
      </c>
      <c r="B236" s="19" t="s">
        <v>54</v>
      </c>
      <c r="C236" s="20" t="s">
        <v>370</v>
      </c>
      <c r="D236" s="21" t="s">
        <v>369</v>
      </c>
      <c r="E236" s="22">
        <v>74.5</v>
      </c>
      <c r="F236" s="23"/>
    </row>
    <row r="237" customFormat="1" ht="22" customHeight="1" spans="1:6">
      <c r="A237" s="18" t="s">
        <v>367</v>
      </c>
      <c r="B237" s="19" t="s">
        <v>81</v>
      </c>
      <c r="C237" s="20" t="s">
        <v>371</v>
      </c>
      <c r="D237" s="21" t="s">
        <v>369</v>
      </c>
      <c r="E237" s="22">
        <v>74.5</v>
      </c>
      <c r="F237" s="23"/>
    </row>
    <row r="238" customFormat="1" ht="22" customHeight="1" spans="1:6">
      <c r="A238" s="18" t="s">
        <v>372</v>
      </c>
      <c r="B238" s="19" t="s">
        <v>29</v>
      </c>
      <c r="C238" s="20" t="s">
        <v>373</v>
      </c>
      <c r="D238" s="21" t="s">
        <v>20</v>
      </c>
      <c r="E238" s="22">
        <v>53</v>
      </c>
      <c r="F238" s="23"/>
    </row>
    <row r="239" customFormat="1" ht="22" customHeight="1" spans="1:6">
      <c r="A239" s="18" t="s">
        <v>372</v>
      </c>
      <c r="B239" s="19" t="s">
        <v>65</v>
      </c>
      <c r="C239" s="20" t="s">
        <v>374</v>
      </c>
      <c r="D239" s="21" t="s">
        <v>20</v>
      </c>
      <c r="E239" s="22">
        <v>53</v>
      </c>
      <c r="F239" s="23"/>
    </row>
    <row r="240" customFormat="1" ht="22" customHeight="1" spans="1:6">
      <c r="A240" s="18" t="s">
        <v>372</v>
      </c>
      <c r="B240" s="19" t="s">
        <v>25</v>
      </c>
      <c r="C240" s="20" t="s">
        <v>375</v>
      </c>
      <c r="D240" s="21" t="s">
        <v>20</v>
      </c>
      <c r="E240" s="22">
        <v>53</v>
      </c>
      <c r="F240" s="23"/>
    </row>
    <row r="241" customFormat="1" ht="22" customHeight="1" spans="1:6">
      <c r="A241" s="18" t="s">
        <v>372</v>
      </c>
      <c r="B241" s="19" t="s">
        <v>81</v>
      </c>
      <c r="C241" s="20" t="s">
        <v>376</v>
      </c>
      <c r="D241" s="21" t="s">
        <v>20</v>
      </c>
      <c r="E241" s="22">
        <v>53</v>
      </c>
      <c r="F241" s="23"/>
    </row>
    <row r="242" customFormat="1" ht="22" customHeight="1" spans="1:6">
      <c r="A242" s="18" t="s">
        <v>372</v>
      </c>
      <c r="B242" s="19" t="s">
        <v>88</v>
      </c>
      <c r="C242" s="20" t="s">
        <v>377</v>
      </c>
      <c r="D242" s="21" t="s">
        <v>20</v>
      </c>
      <c r="E242" s="22">
        <v>53</v>
      </c>
      <c r="F242" s="23"/>
    </row>
    <row r="243" customFormat="1" ht="22" customHeight="1" spans="1:6">
      <c r="A243" s="18" t="s">
        <v>372</v>
      </c>
      <c r="B243" s="19" t="s">
        <v>31</v>
      </c>
      <c r="C243" s="20" t="s">
        <v>378</v>
      </c>
      <c r="D243" s="21" t="s">
        <v>20</v>
      </c>
      <c r="E243" s="22">
        <v>53</v>
      </c>
      <c r="F243" s="23"/>
    </row>
    <row r="244" customFormat="1" ht="22" customHeight="1" spans="1:6">
      <c r="A244" s="18" t="s">
        <v>372</v>
      </c>
      <c r="B244" s="19" t="s">
        <v>90</v>
      </c>
      <c r="C244" s="20" t="s">
        <v>379</v>
      </c>
      <c r="D244" s="21" t="s">
        <v>20</v>
      </c>
      <c r="E244" s="22">
        <v>53</v>
      </c>
      <c r="F244" s="23"/>
    </row>
    <row r="245" customFormat="1" ht="22" customHeight="1" spans="1:6">
      <c r="A245" s="18" t="s">
        <v>372</v>
      </c>
      <c r="B245" s="19" t="s">
        <v>54</v>
      </c>
      <c r="C245" s="20" t="s">
        <v>380</v>
      </c>
      <c r="D245" s="21" t="s">
        <v>20</v>
      </c>
      <c r="E245" s="22">
        <v>53</v>
      </c>
      <c r="F245" s="23"/>
    </row>
    <row r="246" customFormat="1" ht="22" customHeight="1" spans="1:6">
      <c r="A246" s="18" t="s">
        <v>372</v>
      </c>
      <c r="B246" s="19" t="s">
        <v>10</v>
      </c>
      <c r="C246" s="20" t="s">
        <v>381</v>
      </c>
      <c r="D246" s="21" t="s">
        <v>20</v>
      </c>
      <c r="E246" s="22">
        <v>53</v>
      </c>
      <c r="F246" s="23"/>
    </row>
    <row r="247" customFormat="1" ht="22" customHeight="1" spans="1:6">
      <c r="A247" s="18" t="s">
        <v>382</v>
      </c>
      <c r="B247" s="19" t="s">
        <v>18</v>
      </c>
      <c r="C247" s="20" t="s">
        <v>383</v>
      </c>
      <c r="D247" s="21" t="s">
        <v>384</v>
      </c>
      <c r="E247" s="22">
        <v>75</v>
      </c>
      <c r="F247" s="23"/>
    </row>
    <row r="248" customFormat="1" ht="22" customHeight="1" spans="1:6">
      <c r="A248" s="18" t="s">
        <v>382</v>
      </c>
      <c r="B248" s="19" t="s">
        <v>47</v>
      </c>
      <c r="C248" s="20" t="s">
        <v>385</v>
      </c>
      <c r="D248" s="21" t="s">
        <v>384</v>
      </c>
      <c r="E248" s="22">
        <v>75</v>
      </c>
      <c r="F248" s="23"/>
    </row>
    <row r="249" customFormat="1" ht="22" customHeight="1" spans="1:6">
      <c r="A249" s="18" t="s">
        <v>382</v>
      </c>
      <c r="B249" s="19" t="s">
        <v>38</v>
      </c>
      <c r="C249" s="20" t="s">
        <v>386</v>
      </c>
      <c r="D249" s="21" t="s">
        <v>384</v>
      </c>
      <c r="E249" s="22">
        <v>75</v>
      </c>
      <c r="F249" s="23"/>
    </row>
    <row r="250" customFormat="1" ht="22" customHeight="1" spans="1:6">
      <c r="A250" s="18" t="s">
        <v>382</v>
      </c>
      <c r="B250" s="19" t="s">
        <v>193</v>
      </c>
      <c r="C250" s="20" t="s">
        <v>126</v>
      </c>
      <c r="D250" s="21" t="s">
        <v>384</v>
      </c>
      <c r="E250" s="22">
        <v>75</v>
      </c>
      <c r="F250" s="23"/>
    </row>
    <row r="251" s="3" customFormat="1" ht="22" customHeight="1" spans="1:6">
      <c r="A251" s="27" t="s">
        <v>387</v>
      </c>
      <c r="B251" s="27"/>
      <c r="C251" s="27"/>
      <c r="D251" s="27"/>
      <c r="E251" s="28"/>
      <c r="F251" s="27"/>
    </row>
    <row r="252" s="4" customFormat="1" ht="22" customHeight="1" spans="1:6">
      <c r="A252" s="29" t="s">
        <v>388</v>
      </c>
      <c r="B252" s="18" t="s">
        <v>34</v>
      </c>
      <c r="C252" s="29" t="s">
        <v>389</v>
      </c>
      <c r="D252" s="30" t="s">
        <v>98</v>
      </c>
      <c r="E252" s="31">
        <v>51</v>
      </c>
      <c r="F252" s="23"/>
    </row>
    <row r="253" s="4" customFormat="1" ht="22" customHeight="1" spans="1:6">
      <c r="A253" s="29" t="s">
        <v>390</v>
      </c>
      <c r="B253" s="18" t="s">
        <v>13</v>
      </c>
      <c r="C253" s="29" t="s">
        <v>391</v>
      </c>
      <c r="D253" s="30" t="s">
        <v>392</v>
      </c>
      <c r="E253" s="31">
        <v>56</v>
      </c>
      <c r="F253" s="23"/>
    </row>
    <row r="254" s="4" customFormat="1" ht="22" customHeight="1" spans="1:6">
      <c r="A254" s="29" t="s">
        <v>390</v>
      </c>
      <c r="B254" s="18" t="s">
        <v>110</v>
      </c>
      <c r="C254" s="29" t="s">
        <v>393</v>
      </c>
      <c r="D254" s="30" t="s">
        <v>392</v>
      </c>
      <c r="E254" s="31">
        <v>56</v>
      </c>
      <c r="F254" s="23"/>
    </row>
    <row r="255" s="4" customFormat="1" ht="22" customHeight="1" spans="1:6">
      <c r="A255" s="29" t="s">
        <v>390</v>
      </c>
      <c r="B255" s="18" t="s">
        <v>193</v>
      </c>
      <c r="C255" s="29" t="s">
        <v>394</v>
      </c>
      <c r="D255" s="30" t="s">
        <v>392</v>
      </c>
      <c r="E255" s="31">
        <v>56</v>
      </c>
      <c r="F255" s="23"/>
    </row>
    <row r="256" s="4" customFormat="1" ht="22" customHeight="1" spans="1:6">
      <c r="A256" s="29" t="s">
        <v>395</v>
      </c>
      <c r="B256" s="18" t="s">
        <v>81</v>
      </c>
      <c r="C256" s="29" t="s">
        <v>396</v>
      </c>
      <c r="D256" s="30" t="s">
        <v>392</v>
      </c>
      <c r="E256" s="31">
        <v>60.5</v>
      </c>
      <c r="F256" s="23"/>
    </row>
    <row r="257" s="4" customFormat="1" ht="22" customHeight="1" spans="1:6">
      <c r="A257" s="29" t="s">
        <v>395</v>
      </c>
      <c r="B257" s="18" t="s">
        <v>31</v>
      </c>
      <c r="C257" s="29" t="s">
        <v>397</v>
      </c>
      <c r="D257" s="30" t="s">
        <v>392</v>
      </c>
      <c r="E257" s="31">
        <v>60.5</v>
      </c>
      <c r="F257" s="23"/>
    </row>
    <row r="258" s="4" customFormat="1" ht="22" customHeight="1" spans="1:6">
      <c r="A258" s="29" t="s">
        <v>395</v>
      </c>
      <c r="B258" s="18" t="s">
        <v>90</v>
      </c>
      <c r="C258" s="29" t="s">
        <v>398</v>
      </c>
      <c r="D258" s="30" t="s">
        <v>392</v>
      </c>
      <c r="E258" s="31">
        <v>60.5</v>
      </c>
      <c r="F258" s="23"/>
    </row>
    <row r="259" s="4" customFormat="1" ht="22" customHeight="1" spans="1:6">
      <c r="A259" s="29" t="s">
        <v>399</v>
      </c>
      <c r="B259" s="18" t="s">
        <v>57</v>
      </c>
      <c r="C259" s="29" t="s">
        <v>400</v>
      </c>
      <c r="D259" s="30" t="s">
        <v>401</v>
      </c>
      <c r="E259" s="31">
        <v>63.5</v>
      </c>
      <c r="F259" s="23"/>
    </row>
    <row r="260" s="4" customFormat="1" ht="22" customHeight="1" spans="1:6">
      <c r="A260" s="29" t="s">
        <v>399</v>
      </c>
      <c r="B260" s="18" t="s">
        <v>75</v>
      </c>
      <c r="C260" s="29" t="s">
        <v>402</v>
      </c>
      <c r="D260" s="30" t="s">
        <v>401</v>
      </c>
      <c r="E260" s="31">
        <v>63.5</v>
      </c>
      <c r="F260" s="23"/>
    </row>
    <row r="261" s="4" customFormat="1" ht="22" customHeight="1" spans="1:6">
      <c r="A261" s="29" t="s">
        <v>399</v>
      </c>
      <c r="B261" s="18" t="s">
        <v>40</v>
      </c>
      <c r="C261" s="29" t="s">
        <v>403</v>
      </c>
      <c r="D261" s="30" t="s">
        <v>401</v>
      </c>
      <c r="E261" s="31">
        <v>63.5</v>
      </c>
      <c r="F261" s="23"/>
    </row>
    <row r="262" s="4" customFormat="1" ht="22" customHeight="1" spans="1:6">
      <c r="A262" s="29" t="s">
        <v>404</v>
      </c>
      <c r="B262" s="18" t="s">
        <v>81</v>
      </c>
      <c r="C262" s="29" t="s">
        <v>405</v>
      </c>
      <c r="D262" s="30" t="s">
        <v>12</v>
      </c>
      <c r="E262" s="31">
        <v>44</v>
      </c>
      <c r="F262" s="23"/>
    </row>
    <row r="263" s="4" customFormat="1" ht="22" customHeight="1" spans="1:6">
      <c r="A263" s="29" t="s">
        <v>404</v>
      </c>
      <c r="B263" s="32" t="s">
        <v>90</v>
      </c>
      <c r="C263" s="29" t="s">
        <v>406</v>
      </c>
      <c r="D263" s="30" t="s">
        <v>12</v>
      </c>
      <c r="E263" s="31">
        <v>44</v>
      </c>
      <c r="F263" s="23"/>
    </row>
    <row r="264" s="4" customFormat="1" ht="22" customHeight="1" spans="1:6">
      <c r="A264" s="29" t="s">
        <v>404</v>
      </c>
      <c r="B264" s="18" t="s">
        <v>54</v>
      </c>
      <c r="C264" s="29" t="s">
        <v>407</v>
      </c>
      <c r="D264" s="30" t="s">
        <v>12</v>
      </c>
      <c r="E264" s="31">
        <v>44</v>
      </c>
      <c r="F264" s="23"/>
    </row>
    <row r="265" s="4" customFormat="1" ht="22" customHeight="1" spans="1:6">
      <c r="A265" s="29" t="s">
        <v>404</v>
      </c>
      <c r="B265" s="32" t="s">
        <v>13</v>
      </c>
      <c r="C265" s="29" t="s">
        <v>408</v>
      </c>
      <c r="D265" s="30" t="s">
        <v>12</v>
      </c>
      <c r="E265" s="31">
        <v>44</v>
      </c>
      <c r="F265" s="23"/>
    </row>
    <row r="266" s="4" customFormat="1" ht="22" customHeight="1" spans="1:6">
      <c r="A266" s="29" t="s">
        <v>409</v>
      </c>
      <c r="B266" s="32" t="s">
        <v>18</v>
      </c>
      <c r="C266" s="29" t="s">
        <v>410</v>
      </c>
      <c r="D266" s="30" t="s">
        <v>392</v>
      </c>
      <c r="E266" s="31">
        <v>57</v>
      </c>
      <c r="F266" s="23"/>
    </row>
    <row r="267" s="4" customFormat="1" ht="22" customHeight="1" spans="1:6">
      <c r="A267" s="29" t="s">
        <v>411</v>
      </c>
      <c r="B267" s="32" t="s">
        <v>21</v>
      </c>
      <c r="C267" s="29" t="s">
        <v>412</v>
      </c>
      <c r="D267" s="30" t="s">
        <v>413</v>
      </c>
      <c r="E267" s="31">
        <v>50.5</v>
      </c>
      <c r="F267" s="23"/>
    </row>
    <row r="268" s="4" customFormat="1" ht="22" customHeight="1" spans="1:6">
      <c r="A268" s="29" t="s">
        <v>414</v>
      </c>
      <c r="B268" s="32" t="s">
        <v>29</v>
      </c>
      <c r="C268" s="29" t="s">
        <v>415</v>
      </c>
      <c r="D268" s="30" t="s">
        <v>46</v>
      </c>
      <c r="E268" s="31">
        <v>50.5</v>
      </c>
      <c r="F268" s="23"/>
    </row>
    <row r="269" s="4" customFormat="1" ht="22" customHeight="1" spans="1:6">
      <c r="A269" s="29" t="s">
        <v>416</v>
      </c>
      <c r="B269" s="32" t="s">
        <v>23</v>
      </c>
      <c r="C269" s="29" t="s">
        <v>417</v>
      </c>
      <c r="D269" s="30" t="s">
        <v>12</v>
      </c>
      <c r="E269" s="31">
        <v>59</v>
      </c>
      <c r="F269" s="23"/>
    </row>
    <row r="270" s="4" customFormat="1" ht="22" customHeight="1" spans="1:6">
      <c r="A270" s="29" t="s">
        <v>418</v>
      </c>
      <c r="B270" s="32" t="s">
        <v>88</v>
      </c>
      <c r="C270" s="29" t="s">
        <v>419</v>
      </c>
      <c r="D270" s="30" t="s">
        <v>20</v>
      </c>
      <c r="E270" s="31">
        <v>66.5</v>
      </c>
      <c r="F270" s="23"/>
    </row>
    <row r="271" s="4" customFormat="1" ht="22" customHeight="1" spans="1:6">
      <c r="A271" s="29" t="s">
        <v>418</v>
      </c>
      <c r="B271" s="32" t="s">
        <v>31</v>
      </c>
      <c r="C271" s="29" t="s">
        <v>420</v>
      </c>
      <c r="D271" s="30" t="s">
        <v>20</v>
      </c>
      <c r="E271" s="31">
        <v>66.5</v>
      </c>
      <c r="F271" s="23"/>
    </row>
    <row r="272" s="4" customFormat="1" ht="22" customHeight="1" spans="1:6">
      <c r="A272" s="29" t="s">
        <v>421</v>
      </c>
      <c r="B272" s="32" t="s">
        <v>10</v>
      </c>
      <c r="C272" s="29" t="s">
        <v>422</v>
      </c>
      <c r="D272" s="30" t="s">
        <v>392</v>
      </c>
      <c r="E272" s="31">
        <v>55.5</v>
      </c>
      <c r="F272" s="23"/>
    </row>
    <row r="273" s="4" customFormat="1" ht="22" customHeight="1" spans="1:6">
      <c r="A273" s="29" t="s">
        <v>421</v>
      </c>
      <c r="B273" s="32" t="s">
        <v>60</v>
      </c>
      <c r="C273" s="29" t="s">
        <v>423</v>
      </c>
      <c r="D273" s="30" t="s">
        <v>392</v>
      </c>
      <c r="E273" s="31">
        <v>55.5</v>
      </c>
      <c r="F273" s="23"/>
    </row>
    <row r="274" s="4" customFormat="1" ht="22" customHeight="1" spans="1:6">
      <c r="A274" s="29" t="s">
        <v>424</v>
      </c>
      <c r="B274" s="32" t="s">
        <v>65</v>
      </c>
      <c r="C274" s="29" t="s">
        <v>425</v>
      </c>
      <c r="D274" s="30" t="s">
        <v>392</v>
      </c>
      <c r="E274" s="31">
        <v>53.5</v>
      </c>
      <c r="F274" s="23"/>
    </row>
    <row r="275" s="4" customFormat="1" ht="22" customHeight="1" spans="1:6">
      <c r="A275" s="29" t="s">
        <v>424</v>
      </c>
      <c r="B275" s="32" t="s">
        <v>25</v>
      </c>
      <c r="C275" s="29" t="s">
        <v>426</v>
      </c>
      <c r="D275" s="30" t="s">
        <v>392</v>
      </c>
      <c r="E275" s="31">
        <v>53.5</v>
      </c>
      <c r="F275" s="23"/>
    </row>
    <row r="276" s="4" customFormat="1" ht="22" customHeight="1" spans="1:6">
      <c r="A276" s="29" t="s">
        <v>427</v>
      </c>
      <c r="B276" s="32" t="s">
        <v>110</v>
      </c>
      <c r="C276" s="29" t="s">
        <v>428</v>
      </c>
      <c r="D276" s="30" t="s">
        <v>46</v>
      </c>
      <c r="E276" s="31">
        <v>59</v>
      </c>
      <c r="F276" s="23"/>
    </row>
    <row r="277" s="4" customFormat="1" ht="22" customHeight="1" spans="1:6">
      <c r="A277" s="29" t="s">
        <v>429</v>
      </c>
      <c r="B277" s="32" t="s">
        <v>193</v>
      </c>
      <c r="C277" s="29" t="s">
        <v>430</v>
      </c>
      <c r="D277" s="30" t="s">
        <v>392</v>
      </c>
      <c r="E277" s="31">
        <v>59</v>
      </c>
      <c r="F277" s="23"/>
    </row>
    <row r="278" s="4" customFormat="1" ht="22" customHeight="1" spans="1:6">
      <c r="A278" s="29" t="s">
        <v>429</v>
      </c>
      <c r="B278" s="32" t="s">
        <v>57</v>
      </c>
      <c r="C278" s="29" t="s">
        <v>431</v>
      </c>
      <c r="D278" s="30" t="s">
        <v>392</v>
      </c>
      <c r="E278" s="31">
        <v>59</v>
      </c>
      <c r="F278" s="23"/>
    </row>
    <row r="279" s="4" customFormat="1" ht="22" customHeight="1" spans="1:6">
      <c r="A279" s="29" t="s">
        <v>432</v>
      </c>
      <c r="B279" s="32" t="s">
        <v>29</v>
      </c>
      <c r="C279" s="29" t="s">
        <v>433</v>
      </c>
      <c r="D279" s="30" t="s">
        <v>434</v>
      </c>
      <c r="E279" s="31">
        <v>54</v>
      </c>
      <c r="F279" s="23"/>
    </row>
    <row r="280" s="4" customFormat="1" ht="22" customHeight="1" spans="1:6">
      <c r="A280" s="29" t="s">
        <v>432</v>
      </c>
      <c r="B280" s="32" t="s">
        <v>10</v>
      </c>
      <c r="C280" s="29" t="s">
        <v>435</v>
      </c>
      <c r="D280" s="30" t="s">
        <v>434</v>
      </c>
      <c r="E280" s="31">
        <v>54</v>
      </c>
      <c r="F280" s="23"/>
    </row>
    <row r="281" s="4" customFormat="1" ht="22" customHeight="1" spans="1:6">
      <c r="A281" s="29" t="s">
        <v>432</v>
      </c>
      <c r="B281" s="32" t="s">
        <v>110</v>
      </c>
      <c r="C281" s="29" t="s">
        <v>436</v>
      </c>
      <c r="D281" s="30" t="s">
        <v>434</v>
      </c>
      <c r="E281" s="31">
        <v>54</v>
      </c>
      <c r="F281" s="23"/>
    </row>
    <row r="282" s="4" customFormat="1" ht="22" customHeight="1" spans="1:6">
      <c r="A282" s="29" t="s">
        <v>437</v>
      </c>
      <c r="B282" s="32" t="s">
        <v>29</v>
      </c>
      <c r="C282" s="29" t="s">
        <v>438</v>
      </c>
      <c r="D282" s="30" t="s">
        <v>392</v>
      </c>
      <c r="E282" s="31">
        <v>58</v>
      </c>
      <c r="F282" s="23"/>
    </row>
    <row r="283" s="4" customFormat="1" ht="22" customHeight="1" spans="1:6">
      <c r="A283" s="29" t="s">
        <v>437</v>
      </c>
      <c r="B283" s="32" t="s">
        <v>25</v>
      </c>
      <c r="C283" s="29" t="s">
        <v>439</v>
      </c>
      <c r="D283" s="30" t="s">
        <v>392</v>
      </c>
      <c r="E283" s="31">
        <v>58</v>
      </c>
      <c r="F283" s="23"/>
    </row>
    <row r="284" s="4" customFormat="1" ht="22" customHeight="1" spans="1:6">
      <c r="A284" s="29" t="s">
        <v>437</v>
      </c>
      <c r="B284" s="32" t="s">
        <v>31</v>
      </c>
      <c r="C284" s="29" t="s">
        <v>440</v>
      </c>
      <c r="D284" s="30" t="s">
        <v>392</v>
      </c>
      <c r="E284" s="31">
        <v>58</v>
      </c>
      <c r="F284" s="23"/>
    </row>
    <row r="285" s="4" customFormat="1" ht="22" customHeight="1" spans="1:6">
      <c r="A285" s="29" t="s">
        <v>441</v>
      </c>
      <c r="B285" s="32" t="s">
        <v>34</v>
      </c>
      <c r="C285" s="29" t="s">
        <v>442</v>
      </c>
      <c r="D285" s="30" t="s">
        <v>392</v>
      </c>
      <c r="E285" s="31">
        <v>64</v>
      </c>
      <c r="F285" s="23"/>
    </row>
    <row r="286" s="4" customFormat="1" ht="22" customHeight="1" spans="1:6">
      <c r="A286" s="29" t="s">
        <v>441</v>
      </c>
      <c r="B286" s="32" t="s">
        <v>15</v>
      </c>
      <c r="C286" s="29" t="s">
        <v>443</v>
      </c>
      <c r="D286" s="30" t="s">
        <v>392</v>
      </c>
      <c r="E286" s="31">
        <v>64</v>
      </c>
      <c r="F286" s="23"/>
    </row>
    <row r="287" s="4" customFormat="1" ht="22" customHeight="1" spans="1:6">
      <c r="A287" s="29" t="s">
        <v>441</v>
      </c>
      <c r="B287" s="32" t="s">
        <v>110</v>
      </c>
      <c r="C287" s="29" t="s">
        <v>444</v>
      </c>
      <c r="D287" s="30" t="s">
        <v>392</v>
      </c>
      <c r="E287" s="31">
        <v>64</v>
      </c>
      <c r="F287" s="23"/>
    </row>
    <row r="288" s="4" customFormat="1" ht="22" customHeight="1" spans="1:6">
      <c r="A288" s="29" t="s">
        <v>441</v>
      </c>
      <c r="B288" s="32" t="s">
        <v>112</v>
      </c>
      <c r="C288" s="29" t="s">
        <v>445</v>
      </c>
      <c r="D288" s="30" t="s">
        <v>392</v>
      </c>
      <c r="E288" s="31">
        <v>64</v>
      </c>
      <c r="F288" s="23"/>
    </row>
    <row r="289" s="4" customFormat="1" ht="22" customHeight="1" spans="1:6">
      <c r="A289" s="29" t="s">
        <v>441</v>
      </c>
      <c r="B289" s="32" t="s">
        <v>75</v>
      </c>
      <c r="C289" s="29" t="s">
        <v>446</v>
      </c>
      <c r="D289" s="30" t="s">
        <v>392</v>
      </c>
      <c r="E289" s="31">
        <v>64</v>
      </c>
      <c r="F289" s="23"/>
    </row>
    <row r="290" s="4" customFormat="1" ht="22" customHeight="1" spans="1:6">
      <c r="A290" s="29" t="s">
        <v>441</v>
      </c>
      <c r="B290" s="32" t="s">
        <v>21</v>
      </c>
      <c r="C290" s="29" t="s">
        <v>447</v>
      </c>
      <c r="D290" s="30" t="s">
        <v>392</v>
      </c>
      <c r="E290" s="31">
        <v>64</v>
      </c>
      <c r="F290" s="23"/>
    </row>
    <row r="291" s="4" customFormat="1" ht="22" customHeight="1" spans="1:6">
      <c r="A291" s="29" t="s">
        <v>448</v>
      </c>
      <c r="B291" s="32" t="s">
        <v>65</v>
      </c>
      <c r="C291" s="29" t="s">
        <v>449</v>
      </c>
      <c r="D291" s="30" t="s">
        <v>181</v>
      </c>
      <c r="E291" s="31">
        <v>44.5</v>
      </c>
      <c r="F291" s="23"/>
    </row>
    <row r="292" s="4" customFormat="1" ht="22" customHeight="1" spans="1:6">
      <c r="A292" s="29" t="s">
        <v>450</v>
      </c>
      <c r="B292" s="32" t="s">
        <v>25</v>
      </c>
      <c r="C292" s="29" t="s">
        <v>451</v>
      </c>
      <c r="D292" s="30" t="s">
        <v>139</v>
      </c>
      <c r="E292" s="31">
        <v>38.5</v>
      </c>
      <c r="F292" s="23"/>
    </row>
    <row r="293" s="4" customFormat="1" ht="22" customHeight="1" spans="1:6">
      <c r="A293" s="29" t="s">
        <v>450</v>
      </c>
      <c r="B293" s="32" t="s">
        <v>81</v>
      </c>
      <c r="C293" s="29" t="s">
        <v>452</v>
      </c>
      <c r="D293" s="30" t="s">
        <v>139</v>
      </c>
      <c r="E293" s="31">
        <v>38.5</v>
      </c>
      <c r="F293" s="23"/>
    </row>
    <row r="294" s="4" customFormat="1" ht="22" customHeight="1" spans="1:6">
      <c r="A294" s="29" t="s">
        <v>453</v>
      </c>
      <c r="B294" s="32" t="s">
        <v>90</v>
      </c>
      <c r="C294" s="29" t="s">
        <v>454</v>
      </c>
      <c r="D294" s="30" t="s">
        <v>46</v>
      </c>
      <c r="E294" s="31">
        <v>62.5</v>
      </c>
      <c r="F294" s="23"/>
    </row>
    <row r="295" s="4" customFormat="1" ht="22" customHeight="1" spans="1:6">
      <c r="A295" s="29" t="s">
        <v>455</v>
      </c>
      <c r="B295" s="32" t="s">
        <v>54</v>
      </c>
      <c r="C295" s="29" t="s">
        <v>456</v>
      </c>
      <c r="D295" s="30" t="s">
        <v>20</v>
      </c>
      <c r="E295" s="31">
        <v>54.5</v>
      </c>
      <c r="F295" s="23"/>
    </row>
    <row r="296" s="4" customFormat="1" ht="22" customHeight="1" spans="1:6">
      <c r="A296" s="29" t="s">
        <v>457</v>
      </c>
      <c r="B296" s="32" t="s">
        <v>13</v>
      </c>
      <c r="C296" s="29" t="s">
        <v>458</v>
      </c>
      <c r="D296" s="30" t="s">
        <v>98</v>
      </c>
      <c r="E296" s="31">
        <v>38</v>
      </c>
      <c r="F296" s="23"/>
    </row>
    <row r="297" s="4" customFormat="1" ht="22" customHeight="1" spans="1:6">
      <c r="A297" s="29" t="s">
        <v>457</v>
      </c>
      <c r="B297" s="32" t="s">
        <v>15</v>
      </c>
      <c r="C297" s="29" t="s">
        <v>459</v>
      </c>
      <c r="D297" s="30" t="s">
        <v>98</v>
      </c>
      <c r="E297" s="31">
        <v>38</v>
      </c>
      <c r="F297" s="23"/>
    </row>
    <row r="298" s="4" customFormat="1" ht="22" customHeight="1" spans="1:6">
      <c r="A298" s="29" t="s">
        <v>457</v>
      </c>
      <c r="B298" s="32" t="s">
        <v>193</v>
      </c>
      <c r="C298" s="29" t="s">
        <v>460</v>
      </c>
      <c r="D298" s="30" t="s">
        <v>98</v>
      </c>
      <c r="E298" s="31">
        <v>38</v>
      </c>
      <c r="F298" s="23"/>
    </row>
    <row r="299" s="4" customFormat="1" ht="22" customHeight="1" spans="1:6">
      <c r="A299" s="29" t="s">
        <v>461</v>
      </c>
      <c r="B299" s="32" t="s">
        <v>78</v>
      </c>
      <c r="C299" s="29" t="s">
        <v>462</v>
      </c>
      <c r="D299" s="30" t="s">
        <v>98</v>
      </c>
      <c r="E299" s="31">
        <v>42</v>
      </c>
      <c r="F299" s="23"/>
    </row>
    <row r="300" s="4" customFormat="1" ht="22" customHeight="1" spans="1:6">
      <c r="A300" s="29" t="s">
        <v>461</v>
      </c>
      <c r="B300" s="32" t="s">
        <v>38</v>
      </c>
      <c r="C300" s="29" t="s">
        <v>463</v>
      </c>
      <c r="D300" s="30" t="s">
        <v>98</v>
      </c>
      <c r="E300" s="31">
        <v>42</v>
      </c>
      <c r="F300" s="23"/>
    </row>
    <row r="301" s="4" customFormat="1" ht="22" customHeight="1" spans="1:6">
      <c r="A301" s="29" t="s">
        <v>464</v>
      </c>
      <c r="B301" s="32" t="s">
        <v>170</v>
      </c>
      <c r="C301" s="29" t="s">
        <v>465</v>
      </c>
      <c r="D301" s="30" t="s">
        <v>12</v>
      </c>
      <c r="E301" s="31">
        <v>52</v>
      </c>
      <c r="F301" s="23"/>
    </row>
    <row r="302" s="4" customFormat="1" ht="22" customHeight="1" spans="1:6">
      <c r="A302" s="29" t="s">
        <v>464</v>
      </c>
      <c r="B302" s="32" t="s">
        <v>21</v>
      </c>
      <c r="C302" s="29" t="s">
        <v>466</v>
      </c>
      <c r="D302" s="30" t="s">
        <v>12</v>
      </c>
      <c r="E302" s="31">
        <v>52</v>
      </c>
      <c r="F302" s="23"/>
    </row>
    <row r="303" s="4" customFormat="1" ht="22" customHeight="1" spans="1:6">
      <c r="A303" s="29" t="s">
        <v>464</v>
      </c>
      <c r="B303" s="32" t="s">
        <v>65</v>
      </c>
      <c r="C303" s="29" t="s">
        <v>467</v>
      </c>
      <c r="D303" s="30" t="s">
        <v>12</v>
      </c>
      <c r="E303" s="31">
        <v>52</v>
      </c>
      <c r="F303" s="23"/>
    </row>
    <row r="304" s="4" customFormat="1" ht="22" customHeight="1" spans="1:6">
      <c r="A304" s="29" t="s">
        <v>464</v>
      </c>
      <c r="B304" s="32" t="s">
        <v>25</v>
      </c>
      <c r="C304" s="29" t="s">
        <v>468</v>
      </c>
      <c r="D304" s="30" t="s">
        <v>12</v>
      </c>
      <c r="E304" s="31">
        <v>52</v>
      </c>
      <c r="F304" s="23"/>
    </row>
    <row r="305" s="4" customFormat="1" ht="22" customHeight="1" spans="1:6">
      <c r="A305" s="29" t="s">
        <v>464</v>
      </c>
      <c r="B305" s="32" t="s">
        <v>81</v>
      </c>
      <c r="C305" s="29" t="s">
        <v>469</v>
      </c>
      <c r="D305" s="30" t="s">
        <v>12</v>
      </c>
      <c r="E305" s="31">
        <v>52</v>
      </c>
      <c r="F305" s="23"/>
    </row>
    <row r="306" s="4" customFormat="1" ht="22" customHeight="1" spans="1:6">
      <c r="A306" s="29" t="s">
        <v>464</v>
      </c>
      <c r="B306" s="32" t="s">
        <v>88</v>
      </c>
      <c r="C306" s="29" t="s">
        <v>470</v>
      </c>
      <c r="D306" s="30" t="s">
        <v>12</v>
      </c>
      <c r="E306" s="31">
        <v>52</v>
      </c>
      <c r="F306" s="23"/>
    </row>
    <row r="307" s="4" customFormat="1" ht="22" customHeight="1" spans="1:6">
      <c r="A307" s="29" t="s">
        <v>471</v>
      </c>
      <c r="B307" s="32" t="s">
        <v>90</v>
      </c>
      <c r="C307" s="29" t="s">
        <v>472</v>
      </c>
      <c r="D307" s="30" t="s">
        <v>62</v>
      </c>
      <c r="E307" s="31">
        <v>63.5</v>
      </c>
      <c r="F307" s="23"/>
    </row>
    <row r="308" s="4" customFormat="1" ht="22" customHeight="1" spans="1:6">
      <c r="A308" s="29" t="s">
        <v>473</v>
      </c>
      <c r="B308" s="32" t="s">
        <v>54</v>
      </c>
      <c r="C308" s="29" t="s">
        <v>474</v>
      </c>
      <c r="D308" s="30" t="s">
        <v>98</v>
      </c>
      <c r="E308" s="31">
        <v>51</v>
      </c>
      <c r="F308" s="23"/>
    </row>
    <row r="309" s="4" customFormat="1" ht="22" customHeight="1" spans="1:6">
      <c r="A309" s="29" t="s">
        <v>473</v>
      </c>
      <c r="B309" s="32" t="s">
        <v>10</v>
      </c>
      <c r="C309" s="29" t="s">
        <v>475</v>
      </c>
      <c r="D309" s="30" t="s">
        <v>98</v>
      </c>
      <c r="E309" s="31">
        <v>51</v>
      </c>
      <c r="F309" s="23"/>
    </row>
    <row r="310" s="4" customFormat="1" ht="22" customHeight="1" spans="1:6">
      <c r="A310" s="29" t="s">
        <v>473</v>
      </c>
      <c r="B310" s="32" t="s">
        <v>34</v>
      </c>
      <c r="C310" s="29" t="s">
        <v>476</v>
      </c>
      <c r="D310" s="30" t="s">
        <v>98</v>
      </c>
      <c r="E310" s="31">
        <v>51</v>
      </c>
      <c r="F310" s="23"/>
    </row>
    <row r="311" s="4" customFormat="1" ht="22" customHeight="1" spans="1:6">
      <c r="A311" s="29" t="s">
        <v>477</v>
      </c>
      <c r="B311" s="32" t="s">
        <v>13</v>
      </c>
      <c r="C311" s="29" t="s">
        <v>478</v>
      </c>
      <c r="D311" s="30" t="s">
        <v>98</v>
      </c>
      <c r="E311" s="31">
        <v>46.5</v>
      </c>
      <c r="F311" s="23"/>
    </row>
    <row r="312" s="4" customFormat="1" ht="22" customHeight="1" spans="1:6">
      <c r="A312" s="29" t="s">
        <v>479</v>
      </c>
      <c r="B312" s="32" t="s">
        <v>110</v>
      </c>
      <c r="C312" s="29" t="s">
        <v>480</v>
      </c>
      <c r="D312" s="30" t="s">
        <v>12</v>
      </c>
      <c r="E312" s="31">
        <v>60.5</v>
      </c>
      <c r="F312" s="23"/>
    </row>
    <row r="313" s="4" customFormat="1" ht="22" customHeight="1" spans="1:6">
      <c r="A313" s="29" t="s">
        <v>479</v>
      </c>
      <c r="B313" s="32" t="s">
        <v>75</v>
      </c>
      <c r="C313" s="29" t="s">
        <v>481</v>
      </c>
      <c r="D313" s="30" t="s">
        <v>12</v>
      </c>
      <c r="E313" s="31">
        <v>60.5</v>
      </c>
      <c r="F313" s="23"/>
    </row>
    <row r="314" s="4" customFormat="1" ht="22" customHeight="1" spans="1:6">
      <c r="A314" s="29" t="s">
        <v>479</v>
      </c>
      <c r="B314" s="32" t="s">
        <v>78</v>
      </c>
      <c r="C314" s="29" t="s">
        <v>482</v>
      </c>
      <c r="D314" s="30" t="s">
        <v>12</v>
      </c>
      <c r="E314" s="31">
        <v>60.5</v>
      </c>
      <c r="F314" s="23"/>
    </row>
    <row r="315" s="4" customFormat="1" ht="22" customHeight="1" spans="1:6">
      <c r="A315" s="29" t="s">
        <v>483</v>
      </c>
      <c r="B315" s="32" t="s">
        <v>40</v>
      </c>
      <c r="C315" s="29" t="s">
        <v>484</v>
      </c>
      <c r="D315" s="30" t="s">
        <v>46</v>
      </c>
      <c r="E315" s="31">
        <v>46</v>
      </c>
      <c r="F315" s="23"/>
    </row>
    <row r="316" s="4" customFormat="1" ht="22" customHeight="1" spans="1:6">
      <c r="A316" s="29" t="s">
        <v>483</v>
      </c>
      <c r="B316" s="32" t="s">
        <v>170</v>
      </c>
      <c r="C316" s="29" t="s">
        <v>485</v>
      </c>
      <c r="D316" s="30" t="s">
        <v>46</v>
      </c>
      <c r="E316" s="31">
        <v>46</v>
      </c>
      <c r="F316" s="23"/>
    </row>
    <row r="317" s="4" customFormat="1" ht="22" customHeight="1" spans="1:6">
      <c r="A317" s="29" t="s">
        <v>486</v>
      </c>
      <c r="B317" s="32" t="s">
        <v>21</v>
      </c>
      <c r="C317" s="29" t="s">
        <v>487</v>
      </c>
      <c r="D317" s="30" t="s">
        <v>46</v>
      </c>
      <c r="E317" s="31">
        <v>53</v>
      </c>
      <c r="F317" s="23"/>
    </row>
    <row r="318" s="4" customFormat="1" ht="22" customHeight="1" spans="1:6">
      <c r="A318" s="29" t="s">
        <v>488</v>
      </c>
      <c r="B318" s="32" t="s">
        <v>29</v>
      </c>
      <c r="C318" s="29" t="s">
        <v>489</v>
      </c>
      <c r="D318" s="30" t="s">
        <v>62</v>
      </c>
      <c r="E318" s="31">
        <v>68</v>
      </c>
      <c r="F318" s="23"/>
    </row>
    <row r="319" s="4" customFormat="1" ht="22" customHeight="1" spans="1:6">
      <c r="A319" s="29" t="s">
        <v>490</v>
      </c>
      <c r="B319" s="32" t="s">
        <v>23</v>
      </c>
      <c r="C319" s="29" t="s">
        <v>491</v>
      </c>
      <c r="D319" s="30" t="s">
        <v>12</v>
      </c>
      <c r="E319" s="31">
        <v>45</v>
      </c>
      <c r="F319" s="23"/>
    </row>
    <row r="320" s="4" customFormat="1" ht="22" customHeight="1" spans="1:6">
      <c r="A320" s="29" t="s">
        <v>490</v>
      </c>
      <c r="B320" s="32" t="s">
        <v>65</v>
      </c>
      <c r="C320" s="29" t="s">
        <v>492</v>
      </c>
      <c r="D320" s="30" t="s">
        <v>12</v>
      </c>
      <c r="E320" s="31">
        <v>45</v>
      </c>
      <c r="F320" s="23"/>
    </row>
    <row r="321" s="4" customFormat="1" ht="22" customHeight="1" spans="1:6">
      <c r="A321" s="29" t="s">
        <v>490</v>
      </c>
      <c r="B321" s="32" t="s">
        <v>81</v>
      </c>
      <c r="C321" s="29" t="s">
        <v>493</v>
      </c>
      <c r="D321" s="30" t="s">
        <v>12</v>
      </c>
      <c r="E321" s="31">
        <v>45</v>
      </c>
      <c r="F321" s="23"/>
    </row>
    <row r="322" s="4" customFormat="1" ht="22" customHeight="1" spans="1:6">
      <c r="A322" s="29" t="s">
        <v>490</v>
      </c>
      <c r="B322" s="32" t="s">
        <v>88</v>
      </c>
      <c r="C322" s="29" t="s">
        <v>494</v>
      </c>
      <c r="D322" s="30" t="s">
        <v>12</v>
      </c>
      <c r="E322" s="31">
        <v>45</v>
      </c>
      <c r="F322" s="23"/>
    </row>
    <row r="323" s="4" customFormat="1" ht="22" customHeight="1" spans="1:6">
      <c r="A323" s="29" t="s">
        <v>490</v>
      </c>
      <c r="B323" s="32" t="s">
        <v>54</v>
      </c>
      <c r="C323" s="29" t="s">
        <v>495</v>
      </c>
      <c r="D323" s="30" t="s">
        <v>12</v>
      </c>
      <c r="E323" s="31">
        <v>45</v>
      </c>
      <c r="F323" s="23"/>
    </row>
    <row r="324" s="4" customFormat="1" ht="22" customHeight="1" spans="1:6">
      <c r="A324" s="29" t="s">
        <v>496</v>
      </c>
      <c r="B324" s="32" t="s">
        <v>34</v>
      </c>
      <c r="C324" s="29" t="s">
        <v>497</v>
      </c>
      <c r="D324" s="30" t="s">
        <v>46</v>
      </c>
      <c r="E324" s="31">
        <v>40</v>
      </c>
      <c r="F324" s="23"/>
    </row>
    <row r="325" s="4" customFormat="1" ht="22" customHeight="1" spans="1:6">
      <c r="A325" s="29" t="s">
        <v>498</v>
      </c>
      <c r="B325" s="32" t="s">
        <v>112</v>
      </c>
      <c r="C325" s="29" t="s">
        <v>499</v>
      </c>
      <c r="D325" s="30" t="s">
        <v>139</v>
      </c>
      <c r="E325" s="31">
        <v>46.5</v>
      </c>
      <c r="F325" s="23"/>
    </row>
    <row r="326" s="4" customFormat="1" ht="22" customHeight="1" spans="1:6">
      <c r="A326" s="29" t="s">
        <v>500</v>
      </c>
      <c r="B326" s="32" t="s">
        <v>57</v>
      </c>
      <c r="C326" s="29" t="s">
        <v>501</v>
      </c>
      <c r="D326" s="30" t="s">
        <v>98</v>
      </c>
      <c r="E326" s="31">
        <v>56.5</v>
      </c>
      <c r="F326" s="23"/>
    </row>
    <row r="327" s="4" customFormat="1" ht="22" customHeight="1" spans="1:6">
      <c r="A327" s="29" t="s">
        <v>502</v>
      </c>
      <c r="B327" s="32" t="s">
        <v>47</v>
      </c>
      <c r="C327" s="29" t="s">
        <v>503</v>
      </c>
      <c r="D327" s="30" t="s">
        <v>12</v>
      </c>
      <c r="E327" s="31">
        <v>61.5</v>
      </c>
      <c r="F327" s="23"/>
    </row>
    <row r="328" s="4" customFormat="1" ht="22" customHeight="1" spans="1:6">
      <c r="A328" s="29" t="s">
        <v>504</v>
      </c>
      <c r="B328" s="32" t="s">
        <v>60</v>
      </c>
      <c r="C328" s="29" t="s">
        <v>505</v>
      </c>
      <c r="D328" s="30" t="s">
        <v>98</v>
      </c>
      <c r="E328" s="31">
        <v>34</v>
      </c>
      <c r="F328" s="23"/>
    </row>
    <row r="329" s="4" customFormat="1" ht="22" customHeight="1" spans="1:6">
      <c r="A329" s="29" t="s">
        <v>506</v>
      </c>
      <c r="B329" s="32" t="s">
        <v>27</v>
      </c>
      <c r="C329" s="29" t="s">
        <v>507</v>
      </c>
      <c r="D329" s="30" t="s">
        <v>508</v>
      </c>
      <c r="E329" s="31">
        <v>67.5</v>
      </c>
      <c r="F329" s="23"/>
    </row>
    <row r="330" s="4" customFormat="1" ht="22" customHeight="1" spans="1:6">
      <c r="A330" s="29" t="s">
        <v>506</v>
      </c>
      <c r="B330" s="32" t="s">
        <v>78</v>
      </c>
      <c r="C330" s="29" t="s">
        <v>509</v>
      </c>
      <c r="D330" s="30" t="s">
        <v>508</v>
      </c>
      <c r="E330" s="31">
        <v>67.5</v>
      </c>
      <c r="F330" s="23"/>
    </row>
    <row r="331" s="4" customFormat="1" ht="22" customHeight="1" spans="1:6">
      <c r="A331" s="29" t="s">
        <v>510</v>
      </c>
      <c r="B331" s="32" t="s">
        <v>50</v>
      </c>
      <c r="C331" s="29" t="s">
        <v>511</v>
      </c>
      <c r="D331" s="30" t="s">
        <v>512</v>
      </c>
      <c r="E331" s="31">
        <v>62.5</v>
      </c>
      <c r="F331" s="23"/>
    </row>
    <row r="332" s="4" customFormat="1" ht="22" customHeight="1" spans="1:6">
      <c r="A332" s="29" t="s">
        <v>510</v>
      </c>
      <c r="B332" s="32" t="s">
        <v>40</v>
      </c>
      <c r="C332" s="29" t="s">
        <v>513</v>
      </c>
      <c r="D332" s="30" t="s">
        <v>512</v>
      </c>
      <c r="E332" s="31">
        <v>62.5</v>
      </c>
      <c r="F332" s="23"/>
    </row>
    <row r="333" s="4" customFormat="1" ht="22" customHeight="1" spans="1:6">
      <c r="A333" s="29" t="s">
        <v>510</v>
      </c>
      <c r="B333" s="32" t="s">
        <v>170</v>
      </c>
      <c r="C333" s="29" t="s">
        <v>514</v>
      </c>
      <c r="D333" s="30" t="s">
        <v>512</v>
      </c>
      <c r="E333" s="31">
        <v>62.5</v>
      </c>
      <c r="F333" s="23"/>
    </row>
    <row r="334" s="4" customFormat="1" ht="22" customHeight="1" spans="1:6">
      <c r="A334" s="29" t="s">
        <v>510</v>
      </c>
      <c r="B334" s="32" t="s">
        <v>21</v>
      </c>
      <c r="C334" s="29" t="s">
        <v>515</v>
      </c>
      <c r="D334" s="30" t="s">
        <v>512</v>
      </c>
      <c r="E334" s="31">
        <v>62.5</v>
      </c>
      <c r="F334" s="23"/>
    </row>
    <row r="335" s="4" customFormat="1" ht="22" customHeight="1" spans="1:6">
      <c r="A335" s="29" t="s">
        <v>516</v>
      </c>
      <c r="B335" s="32" t="s">
        <v>23</v>
      </c>
      <c r="C335" s="29" t="s">
        <v>517</v>
      </c>
      <c r="D335" s="30" t="s">
        <v>518</v>
      </c>
      <c r="E335" s="31">
        <v>68</v>
      </c>
      <c r="F335" s="23"/>
    </row>
    <row r="336" s="4" customFormat="1" ht="22" customHeight="1" spans="1:6">
      <c r="A336" s="29" t="s">
        <v>516</v>
      </c>
      <c r="B336" s="32" t="s">
        <v>15</v>
      </c>
      <c r="C336" s="29" t="s">
        <v>519</v>
      </c>
      <c r="D336" s="30" t="s">
        <v>518</v>
      </c>
      <c r="E336" s="31">
        <v>68</v>
      </c>
      <c r="F336" s="23"/>
    </row>
    <row r="337" s="4" customFormat="1" ht="22" customHeight="1" spans="1:6">
      <c r="A337" s="29" t="s">
        <v>516</v>
      </c>
      <c r="B337" s="32" t="s">
        <v>75</v>
      </c>
      <c r="C337" s="29" t="s">
        <v>520</v>
      </c>
      <c r="D337" s="30" t="s">
        <v>518</v>
      </c>
      <c r="E337" s="31">
        <v>68</v>
      </c>
      <c r="F337" s="23"/>
    </row>
    <row r="338" s="4" customFormat="1" ht="22" customHeight="1" spans="1:6">
      <c r="A338" s="29" t="s">
        <v>521</v>
      </c>
      <c r="B338" s="32" t="s">
        <v>27</v>
      </c>
      <c r="C338" s="29" t="s">
        <v>522</v>
      </c>
      <c r="D338" s="30" t="s">
        <v>523</v>
      </c>
      <c r="E338" s="31">
        <v>57</v>
      </c>
      <c r="F338" s="23"/>
    </row>
    <row r="339" s="4" customFormat="1" ht="22" customHeight="1" spans="1:6">
      <c r="A339" s="29" t="s">
        <v>521</v>
      </c>
      <c r="B339" s="32" t="s">
        <v>50</v>
      </c>
      <c r="C339" s="29" t="s">
        <v>524</v>
      </c>
      <c r="D339" s="30" t="s">
        <v>523</v>
      </c>
      <c r="E339" s="31">
        <v>57</v>
      </c>
      <c r="F339" s="23"/>
    </row>
    <row r="340" s="4" customFormat="1" ht="22" customHeight="1" spans="1:6">
      <c r="A340" s="29" t="s">
        <v>521</v>
      </c>
      <c r="B340" s="32" t="s">
        <v>29</v>
      </c>
      <c r="C340" s="29" t="s">
        <v>525</v>
      </c>
      <c r="D340" s="30" t="s">
        <v>523</v>
      </c>
      <c r="E340" s="31">
        <v>57</v>
      </c>
      <c r="F340" s="23"/>
    </row>
    <row r="341" s="4" customFormat="1" ht="22" customHeight="1" spans="1:6">
      <c r="A341" s="29" t="s">
        <v>526</v>
      </c>
      <c r="B341" s="32" t="s">
        <v>23</v>
      </c>
      <c r="C341" s="29" t="s">
        <v>527</v>
      </c>
      <c r="D341" s="30" t="s">
        <v>528</v>
      </c>
      <c r="E341" s="31">
        <v>54.5</v>
      </c>
      <c r="F341" s="23"/>
    </row>
    <row r="342" s="4" customFormat="1" ht="22" customHeight="1" spans="1:6">
      <c r="A342" s="29" t="s">
        <v>526</v>
      </c>
      <c r="B342" s="32" t="s">
        <v>65</v>
      </c>
      <c r="C342" s="29" t="s">
        <v>529</v>
      </c>
      <c r="D342" s="30" t="s">
        <v>528</v>
      </c>
      <c r="E342" s="31">
        <v>54.5</v>
      </c>
      <c r="F342" s="23"/>
    </row>
    <row r="343" s="4" customFormat="1" ht="22" customHeight="1" spans="1:6">
      <c r="A343" s="29" t="s">
        <v>526</v>
      </c>
      <c r="B343" s="32" t="s">
        <v>25</v>
      </c>
      <c r="C343" s="29" t="s">
        <v>530</v>
      </c>
      <c r="D343" s="30" t="s">
        <v>528</v>
      </c>
      <c r="E343" s="31">
        <v>54.5</v>
      </c>
      <c r="F343" s="23"/>
    </row>
    <row r="344" s="4" customFormat="1" ht="22" customHeight="1" spans="1:6">
      <c r="A344" s="29" t="s">
        <v>531</v>
      </c>
      <c r="B344" s="32" t="s">
        <v>88</v>
      </c>
      <c r="C344" s="29" t="s">
        <v>532</v>
      </c>
      <c r="D344" s="30" t="s">
        <v>533</v>
      </c>
      <c r="E344" s="31">
        <v>34.5</v>
      </c>
      <c r="F344" s="23"/>
    </row>
    <row r="345" s="4" customFormat="1" ht="22" customHeight="1" spans="1:6">
      <c r="A345" s="29" t="s">
        <v>531</v>
      </c>
      <c r="B345" s="32" t="s">
        <v>90</v>
      </c>
      <c r="C345" s="29" t="s">
        <v>534</v>
      </c>
      <c r="D345" s="30" t="s">
        <v>533</v>
      </c>
      <c r="E345" s="31">
        <v>34.5</v>
      </c>
      <c r="F345" s="23"/>
    </row>
    <row r="346" s="4" customFormat="1" ht="22" customHeight="1" spans="1:6">
      <c r="A346" s="29" t="s">
        <v>535</v>
      </c>
      <c r="B346" s="32" t="s">
        <v>10</v>
      </c>
      <c r="C346" s="29" t="s">
        <v>536</v>
      </c>
      <c r="D346" s="30" t="s">
        <v>537</v>
      </c>
      <c r="E346" s="31">
        <v>60.5</v>
      </c>
      <c r="F346" s="23"/>
    </row>
    <row r="347" s="4" customFormat="1" ht="22" customHeight="1" spans="1:6">
      <c r="A347" s="29" t="s">
        <v>535</v>
      </c>
      <c r="B347" s="32" t="s">
        <v>13</v>
      </c>
      <c r="C347" s="29" t="s">
        <v>538</v>
      </c>
      <c r="D347" s="30" t="s">
        <v>537</v>
      </c>
      <c r="E347" s="31">
        <v>60.5</v>
      </c>
      <c r="F347" s="23"/>
    </row>
    <row r="348" s="4" customFormat="1" ht="22" customHeight="1" spans="1:6">
      <c r="A348" s="29" t="s">
        <v>539</v>
      </c>
      <c r="B348" s="32" t="s">
        <v>15</v>
      </c>
      <c r="C348" s="29" t="s">
        <v>540</v>
      </c>
      <c r="D348" s="30" t="s">
        <v>541</v>
      </c>
      <c r="E348" s="31">
        <v>31</v>
      </c>
      <c r="F348" s="23"/>
    </row>
    <row r="349" s="4" customFormat="1" ht="22" customHeight="1" spans="1:6">
      <c r="A349" s="29" t="s">
        <v>542</v>
      </c>
      <c r="B349" s="32" t="s">
        <v>110</v>
      </c>
      <c r="C349" s="29" t="s">
        <v>543</v>
      </c>
      <c r="D349" s="30" t="s">
        <v>544</v>
      </c>
      <c r="E349" s="31">
        <v>35</v>
      </c>
      <c r="F349" s="23"/>
    </row>
    <row r="350" s="4" customFormat="1" ht="22" customHeight="1" spans="1:6">
      <c r="A350" s="29" t="s">
        <v>542</v>
      </c>
      <c r="B350" s="32" t="s">
        <v>18</v>
      </c>
      <c r="C350" s="29" t="s">
        <v>545</v>
      </c>
      <c r="D350" s="30" t="s">
        <v>544</v>
      </c>
      <c r="E350" s="31">
        <v>35</v>
      </c>
      <c r="F350" s="23"/>
    </row>
    <row r="351" s="4" customFormat="1" ht="22" customHeight="1" spans="1:6">
      <c r="A351" s="29" t="s">
        <v>546</v>
      </c>
      <c r="B351" s="32" t="s">
        <v>193</v>
      </c>
      <c r="C351" s="29" t="s">
        <v>547</v>
      </c>
      <c r="D351" s="30" t="s">
        <v>384</v>
      </c>
      <c r="E351" s="31">
        <v>66</v>
      </c>
      <c r="F351" s="23"/>
    </row>
    <row r="352" s="4" customFormat="1" ht="22" customHeight="1" spans="1:6">
      <c r="A352" s="29" t="s">
        <v>548</v>
      </c>
      <c r="B352" s="32" t="s">
        <v>57</v>
      </c>
      <c r="C352" s="29" t="s">
        <v>549</v>
      </c>
      <c r="D352" s="30" t="s">
        <v>550</v>
      </c>
      <c r="E352" s="31">
        <v>33.5</v>
      </c>
      <c r="F352" s="23"/>
    </row>
    <row r="353" s="4" customFormat="1" ht="22" customHeight="1" spans="1:6">
      <c r="A353" s="29" t="s">
        <v>548</v>
      </c>
      <c r="B353" s="32" t="s">
        <v>75</v>
      </c>
      <c r="C353" s="29" t="s">
        <v>551</v>
      </c>
      <c r="D353" s="30" t="s">
        <v>550</v>
      </c>
      <c r="E353" s="31">
        <v>33.5</v>
      </c>
      <c r="F353" s="23"/>
    </row>
    <row r="354" s="4" customFormat="1" ht="22" customHeight="1" spans="1:6">
      <c r="A354" s="29" t="s">
        <v>552</v>
      </c>
      <c r="B354" s="32" t="s">
        <v>38</v>
      </c>
      <c r="C354" s="29" t="s">
        <v>553</v>
      </c>
      <c r="D354" s="30" t="s">
        <v>554</v>
      </c>
      <c r="E354" s="31">
        <v>54</v>
      </c>
      <c r="F354" s="23"/>
    </row>
    <row r="355" s="4" customFormat="1" ht="22" customHeight="1" spans="1:6">
      <c r="A355" s="29" t="s">
        <v>552</v>
      </c>
      <c r="B355" s="32" t="s">
        <v>170</v>
      </c>
      <c r="C355" s="29" t="s">
        <v>555</v>
      </c>
      <c r="D355" s="30" t="s">
        <v>554</v>
      </c>
      <c r="E355" s="31">
        <v>54</v>
      </c>
      <c r="F355" s="23"/>
    </row>
    <row r="356" s="4" customFormat="1" ht="22" customHeight="1" spans="1:6">
      <c r="A356" s="29" t="s">
        <v>552</v>
      </c>
      <c r="B356" s="32" t="s">
        <v>21</v>
      </c>
      <c r="C356" s="29" t="s">
        <v>556</v>
      </c>
      <c r="D356" s="30" t="s">
        <v>554</v>
      </c>
      <c r="E356" s="31">
        <v>54</v>
      </c>
      <c r="F356" s="23"/>
    </row>
    <row r="357" s="4" customFormat="1" ht="22" customHeight="1" spans="1:6">
      <c r="A357" s="33" t="s">
        <v>557</v>
      </c>
      <c r="B357" s="33"/>
      <c r="C357" s="33"/>
      <c r="D357" s="33"/>
      <c r="E357" s="34"/>
      <c r="F357" s="33"/>
    </row>
    <row r="358" s="4" customFormat="1" ht="22" customHeight="1" spans="1:6">
      <c r="A358" s="26" t="s">
        <v>558</v>
      </c>
      <c r="B358" s="35" t="s">
        <v>47</v>
      </c>
      <c r="C358" s="26" t="s">
        <v>559</v>
      </c>
      <c r="D358" s="36" t="s">
        <v>46</v>
      </c>
      <c r="E358" s="35">
        <v>44</v>
      </c>
      <c r="F358" s="37"/>
    </row>
    <row r="359" s="4" customFormat="1" ht="22" customHeight="1" spans="1:6">
      <c r="A359" s="26" t="s">
        <v>558</v>
      </c>
      <c r="B359" s="35" t="s">
        <v>50</v>
      </c>
      <c r="C359" s="26" t="s">
        <v>560</v>
      </c>
      <c r="D359" s="36" t="s">
        <v>46</v>
      </c>
      <c r="E359" s="35">
        <v>44</v>
      </c>
      <c r="F359" s="37"/>
    </row>
    <row r="360" s="4" customFormat="1" ht="22" customHeight="1" spans="1:6">
      <c r="A360" s="26" t="s">
        <v>558</v>
      </c>
      <c r="B360" s="35" t="s">
        <v>40</v>
      </c>
      <c r="C360" s="26" t="s">
        <v>561</v>
      </c>
      <c r="D360" s="36" t="s">
        <v>46</v>
      </c>
      <c r="E360" s="35">
        <v>44</v>
      </c>
      <c r="F360" s="37"/>
    </row>
    <row r="361" s="4" customFormat="1" ht="22" customHeight="1" spans="1:6">
      <c r="A361" s="26" t="s">
        <v>558</v>
      </c>
      <c r="B361" s="35" t="s">
        <v>23</v>
      </c>
      <c r="C361" s="26" t="s">
        <v>562</v>
      </c>
      <c r="D361" s="36" t="s">
        <v>46</v>
      </c>
      <c r="E361" s="35">
        <v>44</v>
      </c>
      <c r="F361" s="37"/>
    </row>
    <row r="362" s="4" customFormat="1" ht="22" customHeight="1" spans="1:6">
      <c r="A362" s="26" t="s">
        <v>558</v>
      </c>
      <c r="B362" s="35" t="s">
        <v>65</v>
      </c>
      <c r="C362" s="26" t="s">
        <v>563</v>
      </c>
      <c r="D362" s="36" t="s">
        <v>46</v>
      </c>
      <c r="E362" s="35">
        <v>44</v>
      </c>
      <c r="F362" s="37"/>
    </row>
    <row r="363" s="4" customFormat="1" ht="22" customHeight="1" spans="1:6">
      <c r="A363" s="26" t="s">
        <v>558</v>
      </c>
      <c r="B363" s="35" t="s">
        <v>25</v>
      </c>
      <c r="C363" s="26" t="s">
        <v>564</v>
      </c>
      <c r="D363" s="36" t="s">
        <v>46</v>
      </c>
      <c r="E363" s="35">
        <v>44</v>
      </c>
      <c r="F363" s="37"/>
    </row>
    <row r="364" s="4" customFormat="1" ht="22" customHeight="1" spans="1:6">
      <c r="A364" s="26" t="s">
        <v>565</v>
      </c>
      <c r="B364" s="35" t="s">
        <v>81</v>
      </c>
      <c r="C364" s="26" t="s">
        <v>566</v>
      </c>
      <c r="D364" s="36" t="s">
        <v>36</v>
      </c>
      <c r="E364" s="35">
        <v>44</v>
      </c>
      <c r="F364" s="37"/>
    </row>
    <row r="365" s="4" customFormat="1" ht="22" customHeight="1" spans="1:6">
      <c r="A365" s="26" t="s">
        <v>565</v>
      </c>
      <c r="B365" s="35" t="s">
        <v>88</v>
      </c>
      <c r="C365" s="26" t="s">
        <v>567</v>
      </c>
      <c r="D365" s="36" t="s">
        <v>36</v>
      </c>
      <c r="E365" s="35">
        <v>44</v>
      </c>
      <c r="F365" s="37"/>
    </row>
    <row r="366" s="4" customFormat="1" ht="22" customHeight="1" spans="1:6">
      <c r="A366" s="26" t="s">
        <v>565</v>
      </c>
      <c r="B366" s="35" t="s">
        <v>31</v>
      </c>
      <c r="C366" s="26" t="s">
        <v>568</v>
      </c>
      <c r="D366" s="36" t="s">
        <v>36</v>
      </c>
      <c r="E366" s="35">
        <v>44</v>
      </c>
      <c r="F366" s="37"/>
    </row>
    <row r="367" s="4" customFormat="1" ht="22" customHeight="1" spans="1:6">
      <c r="A367" s="26" t="s">
        <v>565</v>
      </c>
      <c r="B367" s="35" t="s">
        <v>34</v>
      </c>
      <c r="C367" s="26" t="s">
        <v>569</v>
      </c>
      <c r="D367" s="36" t="s">
        <v>36</v>
      </c>
      <c r="E367" s="35">
        <v>44</v>
      </c>
      <c r="F367" s="37"/>
    </row>
    <row r="368" s="4" customFormat="1" ht="22" customHeight="1" spans="1:6">
      <c r="A368" s="26" t="s">
        <v>565</v>
      </c>
      <c r="B368" s="35" t="s">
        <v>15</v>
      </c>
      <c r="C368" s="26" t="s">
        <v>570</v>
      </c>
      <c r="D368" s="36" t="s">
        <v>36</v>
      </c>
      <c r="E368" s="35">
        <v>44</v>
      </c>
      <c r="F368" s="37"/>
    </row>
    <row r="369" s="4" customFormat="1" ht="22" customHeight="1" spans="1:6">
      <c r="A369" s="26" t="s">
        <v>565</v>
      </c>
      <c r="B369" s="35" t="s">
        <v>112</v>
      </c>
      <c r="C369" s="26" t="s">
        <v>571</v>
      </c>
      <c r="D369" s="36" t="s">
        <v>36</v>
      </c>
      <c r="E369" s="35">
        <v>44</v>
      </c>
      <c r="F369" s="37"/>
    </row>
    <row r="370" s="4" customFormat="1" ht="22" customHeight="1" spans="1:6">
      <c r="A370" s="26" t="s">
        <v>572</v>
      </c>
      <c r="B370" s="35" t="s">
        <v>54</v>
      </c>
      <c r="C370" s="26" t="s">
        <v>573</v>
      </c>
      <c r="D370" s="36" t="s">
        <v>392</v>
      </c>
      <c r="E370" s="35">
        <v>60.5</v>
      </c>
      <c r="F370" s="37"/>
    </row>
    <row r="371" s="4" customFormat="1" ht="22" customHeight="1" spans="1:6">
      <c r="A371" s="26" t="s">
        <v>572</v>
      </c>
      <c r="B371" s="35" t="s">
        <v>78</v>
      </c>
      <c r="C371" s="26" t="s">
        <v>574</v>
      </c>
      <c r="D371" s="36" t="s">
        <v>392</v>
      </c>
      <c r="E371" s="35">
        <v>60.5</v>
      </c>
      <c r="F371" s="37"/>
    </row>
    <row r="372" s="4" customFormat="1" ht="22" customHeight="1" spans="1:6">
      <c r="A372" s="26" t="s">
        <v>572</v>
      </c>
      <c r="B372" s="35" t="s">
        <v>23</v>
      </c>
      <c r="C372" s="26" t="s">
        <v>575</v>
      </c>
      <c r="D372" s="36" t="s">
        <v>392</v>
      </c>
      <c r="E372" s="35">
        <v>60.5</v>
      </c>
      <c r="F372" s="37"/>
    </row>
    <row r="373" s="4" customFormat="1" ht="22" customHeight="1" spans="1:6">
      <c r="A373" s="26" t="s">
        <v>576</v>
      </c>
      <c r="B373" s="35" t="s">
        <v>15</v>
      </c>
      <c r="C373" s="26" t="s">
        <v>577</v>
      </c>
      <c r="D373" s="36" t="s">
        <v>98</v>
      </c>
      <c r="E373" s="35">
        <v>34.5</v>
      </c>
      <c r="F373" s="37"/>
    </row>
    <row r="374" s="4" customFormat="1" ht="22" customHeight="1" spans="1:6">
      <c r="A374" s="26" t="s">
        <v>576</v>
      </c>
      <c r="B374" s="35" t="s">
        <v>193</v>
      </c>
      <c r="C374" s="26" t="s">
        <v>578</v>
      </c>
      <c r="D374" s="36" t="s">
        <v>98</v>
      </c>
      <c r="E374" s="35">
        <v>34.5</v>
      </c>
      <c r="F374" s="37"/>
    </row>
    <row r="375" s="4" customFormat="1" ht="22" customHeight="1" spans="1:6">
      <c r="A375" s="26" t="s">
        <v>576</v>
      </c>
      <c r="B375" s="35" t="s">
        <v>112</v>
      </c>
      <c r="C375" s="26" t="s">
        <v>579</v>
      </c>
      <c r="D375" s="36" t="s">
        <v>98</v>
      </c>
      <c r="E375" s="35">
        <v>34.5</v>
      </c>
      <c r="F375" s="37"/>
    </row>
    <row r="376" s="4" customFormat="1" ht="22" customHeight="1" spans="1:6">
      <c r="A376" s="26" t="s">
        <v>580</v>
      </c>
      <c r="B376" s="35" t="s">
        <v>40</v>
      </c>
      <c r="C376" s="26" t="s">
        <v>581</v>
      </c>
      <c r="D376" s="36" t="s">
        <v>12</v>
      </c>
      <c r="E376" s="35">
        <v>36</v>
      </c>
      <c r="F376" s="37"/>
    </row>
    <row r="377" s="4" customFormat="1" ht="22" customHeight="1" spans="1:6">
      <c r="A377" s="26" t="s">
        <v>580</v>
      </c>
      <c r="B377" s="35" t="s">
        <v>81</v>
      </c>
      <c r="C377" s="26" t="s">
        <v>582</v>
      </c>
      <c r="D377" s="36" t="s">
        <v>12</v>
      </c>
      <c r="E377" s="35">
        <v>36</v>
      </c>
      <c r="F377" s="37"/>
    </row>
    <row r="378" s="4" customFormat="1" ht="22" customHeight="1" spans="1:6">
      <c r="A378" s="26" t="s">
        <v>580</v>
      </c>
      <c r="B378" s="35" t="s">
        <v>18</v>
      </c>
      <c r="C378" s="26" t="s">
        <v>583</v>
      </c>
      <c r="D378" s="36" t="s">
        <v>12</v>
      </c>
      <c r="E378" s="35">
        <v>36</v>
      </c>
      <c r="F378" s="37"/>
    </row>
    <row r="379" s="4" customFormat="1" ht="22" customHeight="1" spans="1:6">
      <c r="A379" s="26" t="s">
        <v>584</v>
      </c>
      <c r="B379" s="35" t="s">
        <v>18</v>
      </c>
      <c r="C379" s="26" t="s">
        <v>585</v>
      </c>
      <c r="D379" s="36" t="s">
        <v>62</v>
      </c>
      <c r="E379" s="35">
        <v>41</v>
      </c>
      <c r="F379" s="37"/>
    </row>
    <row r="380" s="4" customFormat="1" ht="22" customHeight="1" spans="1:6">
      <c r="A380" s="26" t="s">
        <v>584</v>
      </c>
      <c r="B380" s="35" t="s">
        <v>193</v>
      </c>
      <c r="C380" s="26" t="s">
        <v>586</v>
      </c>
      <c r="D380" s="36" t="s">
        <v>62</v>
      </c>
      <c r="E380" s="35">
        <v>41</v>
      </c>
      <c r="F380" s="37"/>
    </row>
    <row r="381" s="4" customFormat="1" ht="22" customHeight="1" spans="1:6">
      <c r="A381" s="26" t="s">
        <v>584</v>
      </c>
      <c r="B381" s="35" t="s">
        <v>57</v>
      </c>
      <c r="C381" s="26" t="s">
        <v>587</v>
      </c>
      <c r="D381" s="36" t="s">
        <v>62</v>
      </c>
      <c r="E381" s="35">
        <v>41</v>
      </c>
      <c r="F381" s="37"/>
    </row>
    <row r="382" s="4" customFormat="1" ht="22" customHeight="1" spans="1:6">
      <c r="A382" s="26" t="s">
        <v>588</v>
      </c>
      <c r="B382" s="35" t="s">
        <v>34</v>
      </c>
      <c r="C382" s="26" t="s">
        <v>589</v>
      </c>
      <c r="D382" s="36" t="s">
        <v>36</v>
      </c>
      <c r="E382" s="35">
        <v>20.5</v>
      </c>
      <c r="F382" s="37"/>
    </row>
    <row r="383" s="4" customFormat="1" ht="22" customHeight="1" spans="1:6">
      <c r="A383" s="26" t="s">
        <v>588</v>
      </c>
      <c r="B383" s="35" t="s">
        <v>110</v>
      </c>
      <c r="C383" s="26" t="s">
        <v>590</v>
      </c>
      <c r="D383" s="36" t="s">
        <v>36</v>
      </c>
      <c r="E383" s="35">
        <v>20.5</v>
      </c>
      <c r="F383" s="37"/>
    </row>
    <row r="384" s="4" customFormat="1" ht="22" customHeight="1" spans="1:6">
      <c r="A384" s="26" t="s">
        <v>588</v>
      </c>
      <c r="B384" s="35" t="s">
        <v>57</v>
      </c>
      <c r="C384" s="26" t="s">
        <v>591</v>
      </c>
      <c r="D384" s="36" t="s">
        <v>36</v>
      </c>
      <c r="E384" s="35">
        <v>20.5</v>
      </c>
      <c r="F384" s="37"/>
    </row>
    <row r="385" s="4" customFormat="1" ht="22" customHeight="1" spans="1:6">
      <c r="A385" s="26" t="s">
        <v>592</v>
      </c>
      <c r="B385" s="35" t="s">
        <v>47</v>
      </c>
      <c r="C385" s="26" t="s">
        <v>593</v>
      </c>
      <c r="D385" s="36" t="s">
        <v>46</v>
      </c>
      <c r="E385" s="35">
        <v>28</v>
      </c>
      <c r="F385" s="37"/>
    </row>
    <row r="386" s="4" customFormat="1" ht="22" customHeight="1" spans="1:6">
      <c r="A386" s="26" t="s">
        <v>592</v>
      </c>
      <c r="B386" s="35" t="s">
        <v>27</v>
      </c>
      <c r="C386" s="26" t="s">
        <v>594</v>
      </c>
      <c r="D386" s="36" t="s">
        <v>46</v>
      </c>
      <c r="E386" s="35">
        <v>28</v>
      </c>
      <c r="F386" s="37"/>
    </row>
    <row r="387" s="4" customFormat="1" ht="22" customHeight="1" spans="1:6">
      <c r="A387" s="26" t="s">
        <v>592</v>
      </c>
      <c r="B387" s="35" t="s">
        <v>78</v>
      </c>
      <c r="C387" s="26" t="s">
        <v>595</v>
      </c>
      <c r="D387" s="36" t="s">
        <v>46</v>
      </c>
      <c r="E387" s="35">
        <v>28</v>
      </c>
      <c r="F387" s="37"/>
    </row>
    <row r="388" s="4" customFormat="1" ht="22" customHeight="1" spans="1:6">
      <c r="A388" s="26" t="s">
        <v>592</v>
      </c>
      <c r="B388" s="35" t="s">
        <v>40</v>
      </c>
      <c r="C388" s="26" t="s">
        <v>596</v>
      </c>
      <c r="D388" s="36" t="s">
        <v>46</v>
      </c>
      <c r="E388" s="35">
        <v>28</v>
      </c>
      <c r="F388" s="37"/>
    </row>
    <row r="389" s="4" customFormat="1" ht="22" customHeight="1" spans="1:6">
      <c r="A389" s="26" t="s">
        <v>597</v>
      </c>
      <c r="B389" s="35" t="s">
        <v>63</v>
      </c>
      <c r="C389" s="26" t="s">
        <v>598</v>
      </c>
      <c r="D389" s="36" t="s">
        <v>36</v>
      </c>
      <c r="E389" s="35">
        <v>38</v>
      </c>
      <c r="F389" s="37"/>
    </row>
    <row r="390" s="4" customFormat="1" ht="22" customHeight="1" spans="1:6">
      <c r="A390" s="26" t="s">
        <v>597</v>
      </c>
      <c r="B390" s="35" t="s">
        <v>23</v>
      </c>
      <c r="C390" s="26" t="s">
        <v>599</v>
      </c>
      <c r="D390" s="36" t="s">
        <v>36</v>
      </c>
      <c r="E390" s="35">
        <v>38</v>
      </c>
      <c r="F390" s="37"/>
    </row>
    <row r="391" s="4" customFormat="1" ht="22" customHeight="1" spans="1:6">
      <c r="A391" s="26" t="s">
        <v>597</v>
      </c>
      <c r="B391" s="35" t="s">
        <v>65</v>
      </c>
      <c r="C391" s="26" t="s">
        <v>600</v>
      </c>
      <c r="D391" s="36" t="s">
        <v>36</v>
      </c>
      <c r="E391" s="35">
        <v>38</v>
      </c>
      <c r="F391" s="37"/>
    </row>
    <row r="392" s="4" customFormat="1" ht="22" customHeight="1" spans="1:6">
      <c r="A392" s="26" t="s">
        <v>601</v>
      </c>
      <c r="B392" s="35" t="s">
        <v>65</v>
      </c>
      <c r="C392" s="26" t="s">
        <v>602</v>
      </c>
      <c r="D392" s="36" t="s">
        <v>62</v>
      </c>
      <c r="E392" s="35">
        <v>37</v>
      </c>
      <c r="F392" s="37"/>
    </row>
    <row r="393" s="4" customFormat="1" ht="22" customHeight="1" spans="1:6">
      <c r="A393" s="26" t="s">
        <v>601</v>
      </c>
      <c r="B393" s="35" t="s">
        <v>78</v>
      </c>
      <c r="C393" s="26" t="s">
        <v>603</v>
      </c>
      <c r="D393" s="36" t="s">
        <v>62</v>
      </c>
      <c r="E393" s="35">
        <v>37</v>
      </c>
      <c r="F393" s="37"/>
    </row>
    <row r="394" s="4" customFormat="1" ht="22" customHeight="1" spans="1:6">
      <c r="A394" s="26" t="s">
        <v>601</v>
      </c>
      <c r="B394" s="35" t="s">
        <v>170</v>
      </c>
      <c r="C394" s="26" t="s">
        <v>604</v>
      </c>
      <c r="D394" s="36" t="s">
        <v>62</v>
      </c>
      <c r="E394" s="35">
        <v>37</v>
      </c>
      <c r="F394" s="37"/>
    </row>
    <row r="395" s="4" customFormat="1" ht="22" customHeight="1" spans="1:6">
      <c r="A395" s="26" t="s">
        <v>605</v>
      </c>
      <c r="B395" s="35" t="s">
        <v>60</v>
      </c>
      <c r="C395" s="26" t="s">
        <v>606</v>
      </c>
      <c r="D395" s="36" t="s">
        <v>36</v>
      </c>
      <c r="E395" s="35">
        <v>21</v>
      </c>
      <c r="F395" s="37"/>
    </row>
    <row r="396" s="4" customFormat="1" ht="22" customHeight="1" spans="1:6">
      <c r="A396" s="26" t="s">
        <v>605</v>
      </c>
      <c r="B396" s="35" t="s">
        <v>75</v>
      </c>
      <c r="C396" s="26" t="s">
        <v>607</v>
      </c>
      <c r="D396" s="36" t="s">
        <v>36</v>
      </c>
      <c r="E396" s="35">
        <v>21</v>
      </c>
      <c r="F396" s="37"/>
    </row>
    <row r="397" s="4" customFormat="1" ht="22" customHeight="1" spans="1:6">
      <c r="A397" s="26" t="s">
        <v>605</v>
      </c>
      <c r="B397" s="35" t="s">
        <v>27</v>
      </c>
      <c r="C397" s="26" t="s">
        <v>608</v>
      </c>
      <c r="D397" s="36" t="s">
        <v>36</v>
      </c>
      <c r="E397" s="35">
        <v>21</v>
      </c>
      <c r="F397" s="37"/>
    </row>
    <row r="398" s="4" customFormat="1" ht="22" customHeight="1" spans="1:6">
      <c r="A398" s="26" t="s">
        <v>605</v>
      </c>
      <c r="B398" s="35" t="s">
        <v>78</v>
      </c>
      <c r="C398" s="26" t="s">
        <v>609</v>
      </c>
      <c r="D398" s="36" t="s">
        <v>36</v>
      </c>
      <c r="E398" s="35">
        <v>21</v>
      </c>
      <c r="F398" s="37"/>
    </row>
    <row r="399" s="4" customFormat="1" ht="22" customHeight="1" spans="1:6">
      <c r="A399" s="26" t="s">
        <v>605</v>
      </c>
      <c r="B399" s="35" t="s">
        <v>50</v>
      </c>
      <c r="C399" s="26" t="s">
        <v>610</v>
      </c>
      <c r="D399" s="36" t="s">
        <v>36</v>
      </c>
      <c r="E399" s="35">
        <v>21</v>
      </c>
      <c r="F399" s="37"/>
    </row>
    <row r="400" s="4" customFormat="1" ht="22" customHeight="1" spans="1:6">
      <c r="A400" s="26" t="s">
        <v>605</v>
      </c>
      <c r="B400" s="35" t="s">
        <v>170</v>
      </c>
      <c r="C400" s="26" t="s">
        <v>611</v>
      </c>
      <c r="D400" s="36" t="s">
        <v>36</v>
      </c>
      <c r="E400" s="35">
        <v>21</v>
      </c>
      <c r="F400" s="37"/>
    </row>
    <row r="401" s="4" customFormat="1" ht="22" customHeight="1" spans="1:6">
      <c r="A401" s="26" t="s">
        <v>605</v>
      </c>
      <c r="B401" s="35" t="s">
        <v>29</v>
      </c>
      <c r="C401" s="26" t="s">
        <v>612</v>
      </c>
      <c r="D401" s="36" t="s">
        <v>36</v>
      </c>
      <c r="E401" s="35">
        <v>21</v>
      </c>
      <c r="F401" s="37"/>
    </row>
    <row r="402" s="4" customFormat="1" ht="22" customHeight="1" spans="1:6">
      <c r="A402" s="26" t="s">
        <v>605</v>
      </c>
      <c r="B402" s="35" t="s">
        <v>23</v>
      </c>
      <c r="C402" s="26" t="s">
        <v>613</v>
      </c>
      <c r="D402" s="36" t="s">
        <v>36</v>
      </c>
      <c r="E402" s="35">
        <v>21</v>
      </c>
      <c r="F402" s="37"/>
    </row>
    <row r="403" s="4" customFormat="1" ht="22" customHeight="1" spans="1:6">
      <c r="A403" s="26" t="s">
        <v>605</v>
      </c>
      <c r="B403" s="35" t="s">
        <v>65</v>
      </c>
      <c r="C403" s="26" t="s">
        <v>614</v>
      </c>
      <c r="D403" s="36" t="s">
        <v>36</v>
      </c>
      <c r="E403" s="35">
        <v>21</v>
      </c>
      <c r="F403" s="37"/>
    </row>
    <row r="404" s="4" customFormat="1" ht="22" customHeight="1" spans="1:6">
      <c r="A404" s="26" t="s">
        <v>615</v>
      </c>
      <c r="B404" s="35" t="s">
        <v>31</v>
      </c>
      <c r="C404" s="26" t="s">
        <v>616</v>
      </c>
      <c r="D404" s="36" t="s">
        <v>46</v>
      </c>
      <c r="E404" s="35">
        <v>21</v>
      </c>
      <c r="F404" s="37"/>
    </row>
    <row r="405" s="4" customFormat="1" ht="22" customHeight="1" spans="1:6">
      <c r="A405" s="26" t="s">
        <v>615</v>
      </c>
      <c r="B405" s="35" t="s">
        <v>90</v>
      </c>
      <c r="C405" s="26" t="s">
        <v>617</v>
      </c>
      <c r="D405" s="36" t="s">
        <v>46</v>
      </c>
      <c r="E405" s="35">
        <v>21</v>
      </c>
      <c r="F405" s="37"/>
    </row>
    <row r="406" s="4" customFormat="1" ht="22" customHeight="1" spans="1:6">
      <c r="A406" s="26" t="s">
        <v>615</v>
      </c>
      <c r="B406" s="35" t="s">
        <v>54</v>
      </c>
      <c r="C406" s="26" t="s">
        <v>618</v>
      </c>
      <c r="D406" s="36" t="s">
        <v>46</v>
      </c>
      <c r="E406" s="35">
        <v>21</v>
      </c>
      <c r="F406" s="37"/>
    </row>
    <row r="407" s="4" customFormat="1" ht="22" customHeight="1" spans="1:6">
      <c r="A407" s="26" t="s">
        <v>615</v>
      </c>
      <c r="B407" s="35" t="s">
        <v>34</v>
      </c>
      <c r="C407" s="26" t="s">
        <v>619</v>
      </c>
      <c r="D407" s="36" t="s">
        <v>46</v>
      </c>
      <c r="E407" s="35">
        <v>21</v>
      </c>
      <c r="F407" s="37"/>
    </row>
    <row r="408" s="4" customFormat="1" ht="22" customHeight="1" spans="1:6">
      <c r="A408" s="26" t="s">
        <v>615</v>
      </c>
      <c r="B408" s="35" t="s">
        <v>15</v>
      </c>
      <c r="C408" s="26" t="s">
        <v>620</v>
      </c>
      <c r="D408" s="36" t="s">
        <v>46</v>
      </c>
      <c r="E408" s="35">
        <v>21</v>
      </c>
      <c r="F408" s="37"/>
    </row>
    <row r="409" s="4" customFormat="1" ht="22" customHeight="1" spans="1:6">
      <c r="A409" s="26" t="s">
        <v>615</v>
      </c>
      <c r="B409" s="35" t="s">
        <v>112</v>
      </c>
      <c r="C409" s="26" t="s">
        <v>621</v>
      </c>
      <c r="D409" s="36" t="s">
        <v>46</v>
      </c>
      <c r="E409" s="35">
        <v>21</v>
      </c>
      <c r="F409" s="37"/>
    </row>
    <row r="410" s="4" customFormat="1" ht="22" customHeight="1" spans="1:6">
      <c r="A410" s="26" t="s">
        <v>622</v>
      </c>
      <c r="B410" s="35" t="s">
        <v>54</v>
      </c>
      <c r="C410" s="26" t="s">
        <v>623</v>
      </c>
      <c r="D410" s="36" t="s">
        <v>46</v>
      </c>
      <c r="E410" s="35">
        <v>46</v>
      </c>
      <c r="F410" s="37"/>
    </row>
    <row r="411" s="4" customFormat="1" ht="22" customHeight="1" spans="1:6">
      <c r="A411" s="26" t="s">
        <v>622</v>
      </c>
      <c r="B411" s="35" t="s">
        <v>34</v>
      </c>
      <c r="C411" s="26" t="s">
        <v>624</v>
      </c>
      <c r="D411" s="36" t="s">
        <v>46</v>
      </c>
      <c r="E411" s="35">
        <v>46</v>
      </c>
      <c r="F411" s="37"/>
    </row>
    <row r="412" s="4" customFormat="1" ht="22" customHeight="1" spans="1:6">
      <c r="A412" s="26" t="s">
        <v>622</v>
      </c>
      <c r="B412" s="35" t="s">
        <v>112</v>
      </c>
      <c r="C412" s="26" t="s">
        <v>625</v>
      </c>
      <c r="D412" s="36" t="s">
        <v>46</v>
      </c>
      <c r="E412" s="35">
        <v>46</v>
      </c>
      <c r="F412" s="37"/>
    </row>
    <row r="413" s="4" customFormat="1" ht="22" customHeight="1" spans="1:6">
      <c r="A413" s="26" t="s">
        <v>626</v>
      </c>
      <c r="B413" s="35" t="s">
        <v>47</v>
      </c>
      <c r="C413" s="26" t="s">
        <v>627</v>
      </c>
      <c r="D413" s="36" t="s">
        <v>98</v>
      </c>
      <c r="E413" s="35">
        <v>46.5</v>
      </c>
      <c r="F413" s="37"/>
    </row>
    <row r="414" s="4" customFormat="1" ht="22" customHeight="1" spans="1:6">
      <c r="A414" s="26" t="s">
        <v>626</v>
      </c>
      <c r="B414" s="35" t="s">
        <v>75</v>
      </c>
      <c r="C414" s="26" t="s">
        <v>628</v>
      </c>
      <c r="D414" s="36" t="s">
        <v>98</v>
      </c>
      <c r="E414" s="35">
        <v>46.5</v>
      </c>
      <c r="F414" s="37"/>
    </row>
    <row r="415" s="4" customFormat="1" ht="22" customHeight="1" spans="1:6">
      <c r="A415" s="26" t="s">
        <v>626</v>
      </c>
      <c r="B415" s="35" t="s">
        <v>78</v>
      </c>
      <c r="C415" s="26" t="s">
        <v>629</v>
      </c>
      <c r="D415" s="36" t="s">
        <v>98</v>
      </c>
      <c r="E415" s="35">
        <v>46.5</v>
      </c>
      <c r="F415" s="37"/>
    </row>
    <row r="416" s="4" customFormat="1" ht="22" customHeight="1" spans="1:6">
      <c r="A416" s="26" t="s">
        <v>630</v>
      </c>
      <c r="B416" s="35" t="s">
        <v>63</v>
      </c>
      <c r="C416" s="26" t="s">
        <v>631</v>
      </c>
      <c r="D416" s="36" t="s">
        <v>12</v>
      </c>
      <c r="E416" s="35">
        <v>22.5</v>
      </c>
      <c r="F416" s="37"/>
    </row>
    <row r="417" s="4" customFormat="1" ht="22" customHeight="1" spans="1:6">
      <c r="A417" s="26" t="s">
        <v>630</v>
      </c>
      <c r="B417" s="35" t="s">
        <v>29</v>
      </c>
      <c r="C417" s="26" t="s">
        <v>632</v>
      </c>
      <c r="D417" s="36" t="s">
        <v>12</v>
      </c>
      <c r="E417" s="35">
        <v>22.5</v>
      </c>
      <c r="F417" s="37"/>
    </row>
    <row r="418" s="4" customFormat="1" ht="22" customHeight="1" spans="1:6">
      <c r="A418" s="26" t="s">
        <v>630</v>
      </c>
      <c r="B418" s="35" t="s">
        <v>25</v>
      </c>
      <c r="C418" s="26" t="s">
        <v>633</v>
      </c>
      <c r="D418" s="36" t="s">
        <v>12</v>
      </c>
      <c r="E418" s="35">
        <v>22.5</v>
      </c>
      <c r="F418" s="37"/>
    </row>
    <row r="419" s="4" customFormat="1" ht="22" customHeight="1" spans="1:6">
      <c r="A419" s="26" t="s">
        <v>634</v>
      </c>
      <c r="B419" s="35" t="s">
        <v>18</v>
      </c>
      <c r="C419" s="26" t="s">
        <v>635</v>
      </c>
      <c r="D419" s="36" t="s">
        <v>62</v>
      </c>
      <c r="E419" s="35">
        <v>50.5</v>
      </c>
      <c r="F419" s="37"/>
    </row>
    <row r="420" s="4" customFormat="1" ht="22" customHeight="1" spans="1:6">
      <c r="A420" s="26" t="s">
        <v>634</v>
      </c>
      <c r="B420" s="35" t="s">
        <v>81</v>
      </c>
      <c r="C420" s="26" t="s">
        <v>636</v>
      </c>
      <c r="D420" s="36" t="s">
        <v>62</v>
      </c>
      <c r="E420" s="35">
        <v>50.5</v>
      </c>
      <c r="F420" s="37"/>
    </row>
    <row r="421" s="4" customFormat="1" ht="22" customHeight="1" spans="1:6">
      <c r="A421" s="26" t="s">
        <v>634</v>
      </c>
      <c r="B421" s="35" t="s">
        <v>31</v>
      </c>
      <c r="C421" s="26" t="s">
        <v>637</v>
      </c>
      <c r="D421" s="36" t="s">
        <v>62</v>
      </c>
      <c r="E421" s="35">
        <v>50.5</v>
      </c>
      <c r="F421" s="37"/>
    </row>
    <row r="422" s="4" customFormat="1" ht="22" customHeight="1" spans="1:6">
      <c r="A422" s="26" t="s">
        <v>634</v>
      </c>
      <c r="B422" s="35" t="s">
        <v>170</v>
      </c>
      <c r="C422" s="26" t="s">
        <v>638</v>
      </c>
      <c r="D422" s="36" t="s">
        <v>62</v>
      </c>
      <c r="E422" s="35">
        <v>50.5</v>
      </c>
      <c r="F422" s="37"/>
    </row>
    <row r="423" s="4" customFormat="1" ht="22" customHeight="1" spans="1:6">
      <c r="A423" s="26" t="s">
        <v>634</v>
      </c>
      <c r="B423" s="35" t="s">
        <v>23</v>
      </c>
      <c r="C423" s="26" t="s">
        <v>639</v>
      </c>
      <c r="D423" s="36" t="s">
        <v>62</v>
      </c>
      <c r="E423" s="35">
        <v>50.5</v>
      </c>
      <c r="F423" s="37"/>
    </row>
    <row r="424" s="4" customFormat="1" ht="22" customHeight="1" spans="1:6">
      <c r="A424" s="26" t="s">
        <v>634</v>
      </c>
      <c r="B424" s="35" t="s">
        <v>44</v>
      </c>
      <c r="C424" s="26" t="s">
        <v>640</v>
      </c>
      <c r="D424" s="36" t="s">
        <v>62</v>
      </c>
      <c r="E424" s="35">
        <v>50.5</v>
      </c>
      <c r="F424" s="37"/>
    </row>
    <row r="425" s="4" customFormat="1" ht="22" customHeight="1" spans="1:6">
      <c r="A425" s="26" t="s">
        <v>641</v>
      </c>
      <c r="B425" s="35" t="s">
        <v>40</v>
      </c>
      <c r="C425" s="26" t="s">
        <v>642</v>
      </c>
      <c r="D425" s="36" t="s">
        <v>413</v>
      </c>
      <c r="E425" s="35">
        <v>36</v>
      </c>
      <c r="F425" s="37"/>
    </row>
    <row r="426" s="4" customFormat="1" ht="22" customHeight="1" spans="1:6">
      <c r="A426" s="26" t="s">
        <v>641</v>
      </c>
      <c r="B426" s="35" t="s">
        <v>44</v>
      </c>
      <c r="C426" s="26" t="s">
        <v>643</v>
      </c>
      <c r="D426" s="36" t="s">
        <v>413</v>
      </c>
      <c r="E426" s="35">
        <v>36</v>
      </c>
      <c r="F426" s="37"/>
    </row>
    <row r="427" s="4" customFormat="1" ht="22" customHeight="1" spans="1:6">
      <c r="A427" s="26" t="s">
        <v>641</v>
      </c>
      <c r="B427" s="35" t="s">
        <v>10</v>
      </c>
      <c r="C427" s="26" t="s">
        <v>644</v>
      </c>
      <c r="D427" s="36" t="s">
        <v>413</v>
      </c>
      <c r="E427" s="35">
        <v>36</v>
      </c>
      <c r="F427" s="37"/>
    </row>
    <row r="428" s="4" customFormat="1" ht="22" customHeight="1" spans="1:6">
      <c r="A428" s="26" t="s">
        <v>645</v>
      </c>
      <c r="B428" s="35" t="s">
        <v>23</v>
      </c>
      <c r="C428" s="26" t="s">
        <v>646</v>
      </c>
      <c r="D428" s="36" t="s">
        <v>647</v>
      </c>
      <c r="E428" s="35">
        <v>43</v>
      </c>
      <c r="F428" s="37"/>
    </row>
    <row r="429" s="4" customFormat="1" ht="22" customHeight="1" spans="1:6">
      <c r="A429" s="26" t="s">
        <v>645</v>
      </c>
      <c r="B429" s="35" t="s">
        <v>75</v>
      </c>
      <c r="C429" s="26" t="s">
        <v>648</v>
      </c>
      <c r="D429" s="36" t="s">
        <v>647</v>
      </c>
      <c r="E429" s="35">
        <v>43</v>
      </c>
      <c r="F429" s="37"/>
    </row>
    <row r="430" s="4" customFormat="1" ht="22" customHeight="1" spans="1:6">
      <c r="A430" s="26" t="s">
        <v>645</v>
      </c>
      <c r="B430" s="35" t="s">
        <v>649</v>
      </c>
      <c r="C430" s="26" t="s">
        <v>650</v>
      </c>
      <c r="D430" s="36" t="s">
        <v>647</v>
      </c>
      <c r="E430" s="35">
        <v>43</v>
      </c>
      <c r="F430" s="37"/>
    </row>
    <row r="431" s="4" customFormat="1" ht="22" customHeight="1" spans="1:6">
      <c r="A431" s="26" t="s">
        <v>651</v>
      </c>
      <c r="B431" s="35" t="s">
        <v>170</v>
      </c>
      <c r="C431" s="26" t="s">
        <v>652</v>
      </c>
      <c r="D431" s="36" t="s">
        <v>98</v>
      </c>
      <c r="E431" s="35">
        <v>40.5</v>
      </c>
      <c r="F431" s="37"/>
    </row>
    <row r="432" s="4" customFormat="1" ht="22" customHeight="1" spans="1:6">
      <c r="A432" s="26" t="s">
        <v>651</v>
      </c>
      <c r="B432" s="35" t="s">
        <v>21</v>
      </c>
      <c r="C432" s="26" t="s">
        <v>653</v>
      </c>
      <c r="D432" s="36" t="s">
        <v>98</v>
      </c>
      <c r="E432" s="35">
        <v>40.5</v>
      </c>
      <c r="F432" s="37"/>
    </row>
    <row r="433" s="4" customFormat="1" ht="22" customHeight="1" spans="1:6">
      <c r="A433" s="26" t="s">
        <v>651</v>
      </c>
      <c r="B433" s="35" t="s">
        <v>88</v>
      </c>
      <c r="C433" s="26" t="s">
        <v>654</v>
      </c>
      <c r="D433" s="36" t="s">
        <v>98</v>
      </c>
      <c r="E433" s="35">
        <v>40.5</v>
      </c>
      <c r="F433" s="37"/>
    </row>
    <row r="434" s="4" customFormat="1" ht="22" customHeight="1" spans="1:6">
      <c r="A434" s="26" t="s">
        <v>651</v>
      </c>
      <c r="B434" s="35" t="s">
        <v>90</v>
      </c>
      <c r="C434" s="26" t="s">
        <v>655</v>
      </c>
      <c r="D434" s="36" t="s">
        <v>98</v>
      </c>
      <c r="E434" s="35">
        <v>40.5</v>
      </c>
      <c r="F434" s="37"/>
    </row>
    <row r="435" s="4" customFormat="1" ht="22" customHeight="1" spans="1:6">
      <c r="A435" s="26" t="s">
        <v>656</v>
      </c>
      <c r="B435" s="35" t="s">
        <v>54</v>
      </c>
      <c r="C435" s="26" t="s">
        <v>657</v>
      </c>
      <c r="D435" s="36" t="s">
        <v>98</v>
      </c>
      <c r="E435" s="35">
        <v>39.5</v>
      </c>
      <c r="F435" s="37"/>
    </row>
    <row r="436" s="4" customFormat="1" ht="22" customHeight="1" spans="1:6">
      <c r="A436" s="26" t="s">
        <v>656</v>
      </c>
      <c r="B436" s="35" t="s">
        <v>34</v>
      </c>
      <c r="C436" s="26" t="s">
        <v>658</v>
      </c>
      <c r="D436" s="36" t="s">
        <v>98</v>
      </c>
      <c r="E436" s="35">
        <v>39.5</v>
      </c>
      <c r="F436" s="37"/>
    </row>
    <row r="437" s="4" customFormat="1" ht="22" customHeight="1" spans="1:6">
      <c r="A437" s="26" t="s">
        <v>659</v>
      </c>
      <c r="B437" s="35" t="s">
        <v>78</v>
      </c>
      <c r="C437" s="26" t="s">
        <v>660</v>
      </c>
      <c r="D437" s="36" t="s">
        <v>46</v>
      </c>
      <c r="E437" s="35">
        <v>36.5</v>
      </c>
      <c r="F437" s="37"/>
    </row>
    <row r="438" s="4" customFormat="1" ht="22" customHeight="1" spans="1:6">
      <c r="A438" s="26" t="s">
        <v>659</v>
      </c>
      <c r="B438" s="35" t="s">
        <v>38</v>
      </c>
      <c r="C438" s="26" t="s">
        <v>661</v>
      </c>
      <c r="D438" s="36" t="s">
        <v>46</v>
      </c>
      <c r="E438" s="35">
        <v>36.5</v>
      </c>
      <c r="F438" s="37"/>
    </row>
    <row r="439" s="4" customFormat="1" ht="22" customHeight="1" spans="1:6">
      <c r="A439" s="26" t="s">
        <v>659</v>
      </c>
      <c r="B439" s="35" t="s">
        <v>50</v>
      </c>
      <c r="C439" s="26" t="s">
        <v>662</v>
      </c>
      <c r="D439" s="36" t="s">
        <v>46</v>
      </c>
      <c r="E439" s="35">
        <v>36.5</v>
      </c>
      <c r="F439" s="37"/>
    </row>
    <row r="440" s="4" customFormat="1" ht="22" customHeight="1" spans="1:6">
      <c r="A440" s="26" t="s">
        <v>659</v>
      </c>
      <c r="B440" s="35" t="s">
        <v>170</v>
      </c>
      <c r="C440" s="26" t="s">
        <v>663</v>
      </c>
      <c r="D440" s="36" t="s">
        <v>46</v>
      </c>
      <c r="E440" s="35">
        <v>36.5</v>
      </c>
      <c r="F440" s="37"/>
    </row>
    <row r="441" s="4" customFormat="1" ht="22" customHeight="1" spans="1:6">
      <c r="A441" s="26" t="s">
        <v>659</v>
      </c>
      <c r="B441" s="35" t="s">
        <v>21</v>
      </c>
      <c r="C441" s="26" t="s">
        <v>664</v>
      </c>
      <c r="D441" s="36" t="s">
        <v>46</v>
      </c>
      <c r="E441" s="35">
        <v>36.5</v>
      </c>
      <c r="F441" s="37"/>
    </row>
    <row r="442" s="4" customFormat="1" ht="22" customHeight="1" spans="1:6">
      <c r="A442" s="26" t="s">
        <v>659</v>
      </c>
      <c r="B442" s="35" t="s">
        <v>29</v>
      </c>
      <c r="C442" s="26" t="s">
        <v>665</v>
      </c>
      <c r="D442" s="36" t="s">
        <v>46</v>
      </c>
      <c r="E442" s="35">
        <v>36.5</v>
      </c>
      <c r="F442" s="37"/>
    </row>
    <row r="443" s="4" customFormat="1" ht="22" customHeight="1" spans="1:6">
      <c r="A443" s="26" t="s">
        <v>659</v>
      </c>
      <c r="B443" s="35" t="s">
        <v>23</v>
      </c>
      <c r="C443" s="26" t="s">
        <v>666</v>
      </c>
      <c r="D443" s="36" t="s">
        <v>46</v>
      </c>
      <c r="E443" s="35">
        <v>36.5</v>
      </c>
      <c r="F443" s="37"/>
    </row>
    <row r="444" s="4" customFormat="1" ht="22" customHeight="1" spans="1:6">
      <c r="A444" s="26" t="s">
        <v>667</v>
      </c>
      <c r="B444" s="35" t="s">
        <v>90</v>
      </c>
      <c r="C444" s="26" t="s">
        <v>668</v>
      </c>
      <c r="D444" s="36" t="s">
        <v>36</v>
      </c>
      <c r="E444" s="35">
        <v>40</v>
      </c>
      <c r="F444" s="37"/>
    </row>
    <row r="445" s="4" customFormat="1" ht="22" customHeight="1" spans="1:6">
      <c r="A445" s="26" t="s">
        <v>667</v>
      </c>
      <c r="B445" s="35" t="s">
        <v>54</v>
      </c>
      <c r="C445" s="26" t="s">
        <v>669</v>
      </c>
      <c r="D445" s="36" t="s">
        <v>36</v>
      </c>
      <c r="E445" s="35">
        <v>40</v>
      </c>
      <c r="F445" s="37"/>
    </row>
    <row r="446" s="3" customFormat="1" ht="22" customHeight="1" spans="1:6">
      <c r="A446" s="26" t="s">
        <v>667</v>
      </c>
      <c r="B446" s="35" t="s">
        <v>34</v>
      </c>
      <c r="C446" s="26" t="s">
        <v>670</v>
      </c>
      <c r="D446" s="36" t="s">
        <v>36</v>
      </c>
      <c r="E446" s="35">
        <v>40</v>
      </c>
      <c r="F446" s="38"/>
    </row>
    <row r="447" s="4" customFormat="1" ht="22" customHeight="1" spans="1:6">
      <c r="A447" s="26" t="s">
        <v>671</v>
      </c>
      <c r="B447" s="35" t="s">
        <v>88</v>
      </c>
      <c r="C447" s="26" t="s">
        <v>672</v>
      </c>
      <c r="D447" s="36" t="s">
        <v>12</v>
      </c>
      <c r="E447" s="35">
        <v>29</v>
      </c>
      <c r="F447" s="37"/>
    </row>
    <row r="448" s="4" customFormat="1" ht="22" customHeight="1" spans="1:6">
      <c r="A448" s="26" t="s">
        <v>671</v>
      </c>
      <c r="B448" s="35" t="s">
        <v>31</v>
      </c>
      <c r="C448" s="26" t="s">
        <v>673</v>
      </c>
      <c r="D448" s="36" t="s">
        <v>12</v>
      </c>
      <c r="E448" s="35">
        <v>29</v>
      </c>
      <c r="F448" s="37"/>
    </row>
    <row r="449" s="4" customFormat="1" ht="22" customHeight="1" spans="1:6">
      <c r="A449" s="26" t="s">
        <v>671</v>
      </c>
      <c r="B449" s="35" t="s">
        <v>90</v>
      </c>
      <c r="C449" s="26" t="s">
        <v>674</v>
      </c>
      <c r="D449" s="36" t="s">
        <v>12</v>
      </c>
      <c r="E449" s="35">
        <v>29</v>
      </c>
      <c r="F449" s="37"/>
    </row>
    <row r="450" s="4" customFormat="1" ht="22" customHeight="1" spans="1:6">
      <c r="A450" s="26" t="s">
        <v>671</v>
      </c>
      <c r="B450" s="35" t="s">
        <v>10</v>
      </c>
      <c r="C450" s="26" t="s">
        <v>675</v>
      </c>
      <c r="D450" s="36" t="s">
        <v>12</v>
      </c>
      <c r="E450" s="35">
        <v>29</v>
      </c>
      <c r="F450" s="37"/>
    </row>
    <row r="451" s="4" customFormat="1" ht="22" customHeight="1" spans="1:6">
      <c r="A451" s="26" t="s">
        <v>671</v>
      </c>
      <c r="B451" s="35" t="s">
        <v>110</v>
      </c>
      <c r="C451" s="26" t="s">
        <v>676</v>
      </c>
      <c r="D451" s="36" t="s">
        <v>12</v>
      </c>
      <c r="E451" s="35">
        <v>29</v>
      </c>
      <c r="F451" s="37"/>
    </row>
    <row r="452" s="4" customFormat="1" ht="22" customHeight="1" spans="1:6">
      <c r="A452" s="26" t="s">
        <v>671</v>
      </c>
      <c r="B452" s="35" t="s">
        <v>44</v>
      </c>
      <c r="C452" s="26" t="s">
        <v>677</v>
      </c>
      <c r="D452" s="36" t="s">
        <v>12</v>
      </c>
      <c r="E452" s="35">
        <v>29</v>
      </c>
      <c r="F452" s="37"/>
    </row>
    <row r="453" s="4" customFormat="1" ht="22" customHeight="1" spans="1:6">
      <c r="A453" s="26" t="s">
        <v>678</v>
      </c>
      <c r="B453" s="35" t="s">
        <v>18</v>
      </c>
      <c r="C453" s="26" t="s">
        <v>679</v>
      </c>
      <c r="D453" s="36" t="s">
        <v>680</v>
      </c>
      <c r="E453" s="35">
        <v>52.5</v>
      </c>
      <c r="F453" s="37"/>
    </row>
    <row r="454" s="4" customFormat="1" ht="22" customHeight="1" spans="1:6">
      <c r="A454" s="26" t="s">
        <v>678</v>
      </c>
      <c r="B454" s="35" t="s">
        <v>60</v>
      </c>
      <c r="C454" s="26" t="s">
        <v>681</v>
      </c>
      <c r="D454" s="36" t="s">
        <v>680</v>
      </c>
      <c r="E454" s="35">
        <v>52.5</v>
      </c>
      <c r="F454" s="37"/>
    </row>
    <row r="455" s="4" customFormat="1" ht="22" customHeight="1" spans="1:6">
      <c r="A455" s="26" t="s">
        <v>678</v>
      </c>
      <c r="B455" s="35" t="s">
        <v>21</v>
      </c>
      <c r="C455" s="26" t="s">
        <v>682</v>
      </c>
      <c r="D455" s="36" t="s">
        <v>680</v>
      </c>
      <c r="E455" s="35">
        <v>52.5</v>
      </c>
      <c r="F455" s="37"/>
    </row>
    <row r="456" s="4" customFormat="1" ht="22" customHeight="1" spans="1:6">
      <c r="A456" s="26" t="s">
        <v>683</v>
      </c>
      <c r="B456" s="35" t="s">
        <v>18</v>
      </c>
      <c r="C456" s="26" t="s">
        <v>684</v>
      </c>
      <c r="D456" s="36" t="s">
        <v>685</v>
      </c>
      <c r="E456" s="35">
        <v>64.5</v>
      </c>
      <c r="F456" s="37"/>
    </row>
    <row r="457" s="4" customFormat="1" ht="22" customHeight="1" spans="1:6">
      <c r="A457" s="26" t="s">
        <v>683</v>
      </c>
      <c r="B457" s="35" t="s">
        <v>193</v>
      </c>
      <c r="C457" s="26" t="s">
        <v>686</v>
      </c>
      <c r="D457" s="36" t="s">
        <v>685</v>
      </c>
      <c r="E457" s="35">
        <v>64.5</v>
      </c>
      <c r="F457" s="37"/>
    </row>
    <row r="458" s="4" customFormat="1" ht="22" customHeight="1" spans="1:6">
      <c r="A458" s="26" t="s">
        <v>683</v>
      </c>
      <c r="B458" s="35" t="s">
        <v>47</v>
      </c>
      <c r="C458" s="26" t="s">
        <v>687</v>
      </c>
      <c r="D458" s="36" t="s">
        <v>685</v>
      </c>
      <c r="E458" s="35">
        <v>64.5</v>
      </c>
      <c r="F458" s="37"/>
    </row>
    <row r="459" s="4" customFormat="1" ht="22" customHeight="1" spans="1:6">
      <c r="A459" s="26" t="s">
        <v>688</v>
      </c>
      <c r="B459" s="35" t="s">
        <v>44</v>
      </c>
      <c r="C459" s="26" t="s">
        <v>689</v>
      </c>
      <c r="D459" s="36" t="s">
        <v>690</v>
      </c>
      <c r="E459" s="35">
        <v>22.5</v>
      </c>
      <c r="F459" s="37"/>
    </row>
    <row r="460" s="4" customFormat="1" ht="22" customHeight="1" spans="1:6">
      <c r="A460" s="26" t="s">
        <v>688</v>
      </c>
      <c r="B460" s="35" t="s">
        <v>47</v>
      </c>
      <c r="C460" s="26" t="s">
        <v>691</v>
      </c>
      <c r="D460" s="36" t="s">
        <v>690</v>
      </c>
      <c r="E460" s="35">
        <v>22.5</v>
      </c>
      <c r="F460" s="37"/>
    </row>
    <row r="461" s="4" customFormat="1" ht="22" customHeight="1" spans="1:6">
      <c r="A461" s="26" t="s">
        <v>688</v>
      </c>
      <c r="B461" s="35" t="s">
        <v>78</v>
      </c>
      <c r="C461" s="26" t="s">
        <v>692</v>
      </c>
      <c r="D461" s="36" t="s">
        <v>690</v>
      </c>
      <c r="E461" s="35">
        <v>22.5</v>
      </c>
      <c r="F461" s="37"/>
    </row>
    <row r="462" s="4" customFormat="1" ht="22" customHeight="1" spans="1:6">
      <c r="A462" s="26" t="s">
        <v>693</v>
      </c>
      <c r="B462" s="35" t="s">
        <v>25</v>
      </c>
      <c r="C462" s="26" t="s">
        <v>694</v>
      </c>
      <c r="D462" s="36" t="s">
        <v>384</v>
      </c>
      <c r="E462" s="35">
        <v>31.5</v>
      </c>
      <c r="F462" s="37"/>
    </row>
    <row r="463" s="4" customFormat="1" ht="22" customHeight="1" spans="1:6">
      <c r="A463" s="26" t="s">
        <v>693</v>
      </c>
      <c r="B463" s="35" t="s">
        <v>81</v>
      </c>
      <c r="C463" s="26" t="s">
        <v>695</v>
      </c>
      <c r="D463" s="36" t="s">
        <v>384</v>
      </c>
      <c r="E463" s="35">
        <v>31.5</v>
      </c>
      <c r="F463" s="37"/>
    </row>
    <row r="464" s="4" customFormat="1" ht="22" customHeight="1" spans="1:6">
      <c r="A464" s="26" t="s">
        <v>693</v>
      </c>
      <c r="B464" s="35" t="s">
        <v>88</v>
      </c>
      <c r="C464" s="26" t="s">
        <v>696</v>
      </c>
      <c r="D464" s="36" t="s">
        <v>384</v>
      </c>
      <c r="E464" s="35">
        <v>31.5</v>
      </c>
      <c r="F464" s="37"/>
    </row>
    <row r="465" s="4" customFormat="1" ht="22" customHeight="1" spans="1:6">
      <c r="A465" s="26" t="s">
        <v>693</v>
      </c>
      <c r="B465" s="35" t="s">
        <v>90</v>
      </c>
      <c r="C465" s="26" t="s">
        <v>697</v>
      </c>
      <c r="D465" s="36" t="s">
        <v>384</v>
      </c>
      <c r="E465" s="35">
        <v>31.5</v>
      </c>
      <c r="F465" s="37"/>
    </row>
    <row r="466" s="4" customFormat="1" ht="22" customHeight="1" spans="1:6">
      <c r="A466" s="26" t="s">
        <v>693</v>
      </c>
      <c r="B466" s="35" t="s">
        <v>54</v>
      </c>
      <c r="C466" s="26" t="s">
        <v>698</v>
      </c>
      <c r="D466" s="36" t="s">
        <v>384</v>
      </c>
      <c r="E466" s="35">
        <v>31.5</v>
      </c>
      <c r="F466" s="37"/>
    </row>
    <row r="467" s="4" customFormat="1" ht="22" customHeight="1" spans="1:6">
      <c r="A467" s="26" t="s">
        <v>693</v>
      </c>
      <c r="B467" s="35" t="s">
        <v>10</v>
      </c>
      <c r="C467" s="26" t="s">
        <v>699</v>
      </c>
      <c r="D467" s="36" t="s">
        <v>384</v>
      </c>
      <c r="E467" s="35">
        <v>31.5</v>
      </c>
      <c r="F467" s="37"/>
    </row>
    <row r="468" s="4" customFormat="1" ht="22" customHeight="1" spans="1:6">
      <c r="A468" s="26" t="s">
        <v>693</v>
      </c>
      <c r="B468" s="35" t="s">
        <v>110</v>
      </c>
      <c r="C468" s="26" t="s">
        <v>700</v>
      </c>
      <c r="D468" s="36" t="s">
        <v>384</v>
      </c>
      <c r="E468" s="35">
        <v>31.5</v>
      </c>
      <c r="F468" s="37"/>
    </row>
    <row r="469" s="4" customFormat="1" ht="22" customHeight="1" spans="1:6">
      <c r="A469" s="26" t="s">
        <v>693</v>
      </c>
      <c r="B469" s="35" t="s">
        <v>18</v>
      </c>
      <c r="C469" s="26" t="s">
        <v>701</v>
      </c>
      <c r="D469" s="36" t="s">
        <v>384</v>
      </c>
      <c r="E469" s="35">
        <v>31.5</v>
      </c>
      <c r="F469" s="37"/>
    </row>
    <row r="470" s="4" customFormat="1" ht="22" customHeight="1" spans="1:6">
      <c r="A470" s="26" t="s">
        <v>693</v>
      </c>
      <c r="B470" s="35" t="s">
        <v>193</v>
      </c>
      <c r="C470" s="26" t="s">
        <v>702</v>
      </c>
      <c r="D470" s="36" t="s">
        <v>384</v>
      </c>
      <c r="E470" s="35">
        <v>31.5</v>
      </c>
      <c r="F470" s="37"/>
    </row>
    <row r="471" s="4" customFormat="1" ht="22" customHeight="1" spans="1:6">
      <c r="A471" s="26" t="s">
        <v>693</v>
      </c>
      <c r="B471" s="35" t="s">
        <v>112</v>
      </c>
      <c r="C471" s="26" t="s">
        <v>703</v>
      </c>
      <c r="D471" s="36" t="s">
        <v>384</v>
      </c>
      <c r="E471" s="35">
        <v>31.5</v>
      </c>
      <c r="F471" s="37"/>
    </row>
    <row r="472" s="4" customFormat="1" ht="22" customHeight="1" spans="1:6">
      <c r="A472" s="26" t="s">
        <v>693</v>
      </c>
      <c r="B472" s="35" t="s">
        <v>44</v>
      </c>
      <c r="C472" s="26" t="s">
        <v>704</v>
      </c>
      <c r="D472" s="36" t="s">
        <v>384</v>
      </c>
      <c r="E472" s="35">
        <v>31.5</v>
      </c>
      <c r="F472" s="37"/>
    </row>
    <row r="473" s="4" customFormat="1" ht="22" customHeight="1" spans="1:6">
      <c r="A473" s="26" t="s">
        <v>693</v>
      </c>
      <c r="B473" s="35" t="s">
        <v>57</v>
      </c>
      <c r="C473" s="26" t="s">
        <v>705</v>
      </c>
      <c r="D473" s="36" t="s">
        <v>384</v>
      </c>
      <c r="E473" s="35">
        <v>31.5</v>
      </c>
      <c r="F473" s="37"/>
    </row>
    <row r="474" s="4" customFormat="1" ht="22" customHeight="1" spans="1:6">
      <c r="A474" s="26" t="s">
        <v>693</v>
      </c>
      <c r="B474" s="35" t="s">
        <v>47</v>
      </c>
      <c r="C474" s="26" t="s">
        <v>706</v>
      </c>
      <c r="D474" s="36" t="s">
        <v>384</v>
      </c>
      <c r="E474" s="35">
        <v>31.5</v>
      </c>
      <c r="F474" s="37"/>
    </row>
    <row r="475" s="4" customFormat="1" ht="22" customHeight="1" spans="1:6">
      <c r="A475" s="26" t="s">
        <v>693</v>
      </c>
      <c r="B475" s="35" t="s">
        <v>75</v>
      </c>
      <c r="C475" s="26" t="s">
        <v>707</v>
      </c>
      <c r="D475" s="36" t="s">
        <v>384</v>
      </c>
      <c r="E475" s="35">
        <v>31.5</v>
      </c>
      <c r="F475" s="37"/>
    </row>
    <row r="476" s="4" customFormat="1" ht="22" customHeight="1" spans="1:6">
      <c r="A476" s="26" t="s">
        <v>693</v>
      </c>
      <c r="B476" s="35" t="s">
        <v>27</v>
      </c>
      <c r="C476" s="26" t="s">
        <v>708</v>
      </c>
      <c r="D476" s="36" t="s">
        <v>384</v>
      </c>
      <c r="E476" s="35">
        <v>31.5</v>
      </c>
      <c r="F476" s="37"/>
    </row>
    <row r="477" s="4" customFormat="1" ht="22" customHeight="1" spans="1:6">
      <c r="A477" s="26" t="s">
        <v>709</v>
      </c>
      <c r="B477" s="35" t="s">
        <v>57</v>
      </c>
      <c r="C477" s="26" t="s">
        <v>710</v>
      </c>
      <c r="D477" s="36" t="s">
        <v>544</v>
      </c>
      <c r="E477" s="35">
        <v>32</v>
      </c>
      <c r="F477" s="37"/>
    </row>
    <row r="478" s="4" customFormat="1" ht="22" customHeight="1" spans="1:6">
      <c r="A478" s="26" t="s">
        <v>709</v>
      </c>
      <c r="B478" s="35" t="s">
        <v>47</v>
      </c>
      <c r="C478" s="26" t="s">
        <v>711</v>
      </c>
      <c r="D478" s="36" t="s">
        <v>544</v>
      </c>
      <c r="E478" s="35">
        <v>32</v>
      </c>
      <c r="F478" s="37"/>
    </row>
    <row r="479" s="4" customFormat="1" ht="22" customHeight="1" spans="1:6">
      <c r="A479" s="26" t="s">
        <v>709</v>
      </c>
      <c r="B479" s="35" t="s">
        <v>60</v>
      </c>
      <c r="C479" s="26" t="s">
        <v>712</v>
      </c>
      <c r="D479" s="36" t="s">
        <v>544</v>
      </c>
      <c r="E479" s="35">
        <v>32</v>
      </c>
      <c r="F479" s="37"/>
    </row>
    <row r="480" s="4" customFormat="1" ht="22" customHeight="1" spans="1:6">
      <c r="A480" s="26" t="s">
        <v>709</v>
      </c>
      <c r="B480" s="35" t="s">
        <v>40</v>
      </c>
      <c r="C480" s="26" t="s">
        <v>713</v>
      </c>
      <c r="D480" s="36" t="s">
        <v>544</v>
      </c>
      <c r="E480" s="35">
        <v>32</v>
      </c>
      <c r="F480" s="37"/>
    </row>
    <row r="481" s="4" customFormat="1" ht="22" customHeight="1" spans="1:6">
      <c r="A481" s="26" t="s">
        <v>709</v>
      </c>
      <c r="B481" s="35" t="s">
        <v>63</v>
      </c>
      <c r="C481" s="26" t="s">
        <v>714</v>
      </c>
      <c r="D481" s="36" t="s">
        <v>544</v>
      </c>
      <c r="E481" s="35">
        <v>32</v>
      </c>
      <c r="F481" s="37"/>
    </row>
    <row r="482" s="4" customFormat="1" ht="22" customHeight="1" spans="1:6">
      <c r="A482" s="26" t="s">
        <v>709</v>
      </c>
      <c r="B482" s="35" t="s">
        <v>29</v>
      </c>
      <c r="C482" s="26" t="s">
        <v>715</v>
      </c>
      <c r="D482" s="36" t="s">
        <v>544</v>
      </c>
      <c r="E482" s="35">
        <v>32</v>
      </c>
      <c r="F482" s="37"/>
    </row>
    <row r="483" s="4" customFormat="1" ht="22" customHeight="1" spans="1:6">
      <c r="A483" s="26" t="s">
        <v>709</v>
      </c>
      <c r="B483" s="35" t="s">
        <v>65</v>
      </c>
      <c r="C483" s="26" t="s">
        <v>716</v>
      </c>
      <c r="D483" s="36" t="s">
        <v>544</v>
      </c>
      <c r="E483" s="35">
        <v>32</v>
      </c>
      <c r="F483" s="37"/>
    </row>
    <row r="484" s="4" customFormat="1" ht="22" customHeight="1" spans="1:6">
      <c r="A484" s="26" t="s">
        <v>709</v>
      </c>
      <c r="B484" s="35" t="s">
        <v>25</v>
      </c>
      <c r="C484" s="26" t="s">
        <v>717</v>
      </c>
      <c r="D484" s="36" t="s">
        <v>544</v>
      </c>
      <c r="E484" s="35">
        <v>32</v>
      </c>
      <c r="F484" s="37"/>
    </row>
    <row r="485" s="4" customFormat="1" ht="22" customHeight="1" spans="1:6">
      <c r="A485" s="26" t="s">
        <v>709</v>
      </c>
      <c r="B485" s="35" t="s">
        <v>88</v>
      </c>
      <c r="C485" s="26" t="s">
        <v>718</v>
      </c>
      <c r="D485" s="36" t="s">
        <v>544</v>
      </c>
      <c r="E485" s="35">
        <v>32</v>
      </c>
      <c r="F485" s="37"/>
    </row>
    <row r="486" s="4" customFormat="1" ht="22" customHeight="1" spans="1:6">
      <c r="A486" s="26" t="s">
        <v>709</v>
      </c>
      <c r="B486" s="35" t="s">
        <v>54</v>
      </c>
      <c r="C486" s="26" t="s">
        <v>719</v>
      </c>
      <c r="D486" s="36" t="s">
        <v>544</v>
      </c>
      <c r="E486" s="35">
        <v>32</v>
      </c>
      <c r="F486" s="37"/>
    </row>
    <row r="487" s="4" customFormat="1" ht="22" customHeight="1" spans="1:6">
      <c r="A487" s="26" t="s">
        <v>709</v>
      </c>
      <c r="B487" s="35" t="s">
        <v>10</v>
      </c>
      <c r="C487" s="26" t="s">
        <v>720</v>
      </c>
      <c r="D487" s="36" t="s">
        <v>544</v>
      </c>
      <c r="E487" s="35">
        <v>32</v>
      </c>
      <c r="F487" s="37"/>
    </row>
    <row r="488" s="4" customFormat="1" ht="22" customHeight="1" spans="1:6">
      <c r="A488" s="26" t="s">
        <v>709</v>
      </c>
      <c r="B488" s="35" t="s">
        <v>15</v>
      </c>
      <c r="C488" s="26" t="s">
        <v>721</v>
      </c>
      <c r="D488" s="36" t="s">
        <v>544</v>
      </c>
      <c r="E488" s="35">
        <v>32</v>
      </c>
      <c r="F488" s="37"/>
    </row>
    <row r="489" s="4" customFormat="1" ht="22" customHeight="1" spans="1:6">
      <c r="A489" s="26" t="s">
        <v>722</v>
      </c>
      <c r="B489" s="35" t="s">
        <v>40</v>
      </c>
      <c r="C489" s="26" t="s">
        <v>723</v>
      </c>
      <c r="D489" s="36" t="s">
        <v>537</v>
      </c>
      <c r="E489" s="35">
        <v>57</v>
      </c>
      <c r="F489" s="37"/>
    </row>
    <row r="490" s="4" customFormat="1" ht="22" customHeight="1" spans="1:6">
      <c r="A490" s="26" t="s">
        <v>722</v>
      </c>
      <c r="B490" s="35" t="s">
        <v>21</v>
      </c>
      <c r="C490" s="26" t="s">
        <v>724</v>
      </c>
      <c r="D490" s="36" t="s">
        <v>537</v>
      </c>
      <c r="E490" s="35">
        <v>57</v>
      </c>
      <c r="F490" s="37"/>
    </row>
    <row r="491" s="4" customFormat="1" ht="22" customHeight="1" spans="1:6">
      <c r="A491" s="26" t="s">
        <v>722</v>
      </c>
      <c r="B491" s="35" t="s">
        <v>63</v>
      </c>
      <c r="C491" s="26" t="s">
        <v>725</v>
      </c>
      <c r="D491" s="36" t="s">
        <v>537</v>
      </c>
      <c r="E491" s="35">
        <v>57</v>
      </c>
      <c r="F491" s="37"/>
    </row>
    <row r="492" s="4" customFormat="1" ht="22" customHeight="1" spans="1:6">
      <c r="A492" s="26" t="s">
        <v>722</v>
      </c>
      <c r="B492" s="35" t="s">
        <v>29</v>
      </c>
      <c r="C492" s="26" t="s">
        <v>726</v>
      </c>
      <c r="D492" s="36" t="s">
        <v>537</v>
      </c>
      <c r="E492" s="35">
        <v>57</v>
      </c>
      <c r="F492" s="37"/>
    </row>
    <row r="493" s="4" customFormat="1" ht="22" customHeight="1" spans="1:6">
      <c r="A493" s="26" t="s">
        <v>722</v>
      </c>
      <c r="B493" s="35" t="s">
        <v>65</v>
      </c>
      <c r="C493" s="26" t="s">
        <v>727</v>
      </c>
      <c r="D493" s="36" t="s">
        <v>537</v>
      </c>
      <c r="E493" s="35">
        <v>57</v>
      </c>
      <c r="F493" s="37"/>
    </row>
    <row r="494" s="4" customFormat="1" ht="22" customHeight="1" spans="1:6">
      <c r="A494" s="26" t="s">
        <v>722</v>
      </c>
      <c r="B494" s="35" t="s">
        <v>90</v>
      </c>
      <c r="C494" s="26" t="s">
        <v>728</v>
      </c>
      <c r="D494" s="36" t="s">
        <v>537</v>
      </c>
      <c r="E494" s="35">
        <v>57</v>
      </c>
      <c r="F494" s="37"/>
    </row>
    <row r="495" s="4" customFormat="1" ht="22" customHeight="1" spans="1:6">
      <c r="A495" s="26" t="s">
        <v>722</v>
      </c>
      <c r="B495" s="35" t="s">
        <v>54</v>
      </c>
      <c r="C495" s="26" t="s">
        <v>729</v>
      </c>
      <c r="D495" s="36" t="s">
        <v>537</v>
      </c>
      <c r="E495" s="35">
        <v>57</v>
      </c>
      <c r="F495" s="37"/>
    </row>
    <row r="496" s="4" customFormat="1" ht="22" customHeight="1" spans="1:6">
      <c r="A496" s="26" t="s">
        <v>730</v>
      </c>
      <c r="B496" s="35" t="s">
        <v>38</v>
      </c>
      <c r="C496" s="26" t="s">
        <v>731</v>
      </c>
      <c r="D496" s="36" t="s">
        <v>541</v>
      </c>
      <c r="E496" s="35">
        <v>22</v>
      </c>
      <c r="F496" s="37"/>
    </row>
    <row r="497" s="4" customFormat="1" ht="22" customHeight="1" spans="1:6">
      <c r="A497" s="26" t="s">
        <v>730</v>
      </c>
      <c r="B497" s="35" t="s">
        <v>50</v>
      </c>
      <c r="C497" s="26" t="s">
        <v>732</v>
      </c>
      <c r="D497" s="36" t="s">
        <v>541</v>
      </c>
      <c r="E497" s="35">
        <v>22</v>
      </c>
      <c r="F497" s="37"/>
    </row>
    <row r="498" s="4" customFormat="1" ht="22" customHeight="1" spans="1:6">
      <c r="A498" s="26" t="s">
        <v>730</v>
      </c>
      <c r="B498" s="35" t="s">
        <v>40</v>
      </c>
      <c r="C498" s="26" t="s">
        <v>733</v>
      </c>
      <c r="D498" s="36" t="s">
        <v>541</v>
      </c>
      <c r="E498" s="35">
        <v>22</v>
      </c>
      <c r="F498" s="37"/>
    </row>
    <row r="499" s="4" customFormat="1" ht="22" customHeight="1" spans="1:6">
      <c r="A499" s="39" t="s">
        <v>734</v>
      </c>
      <c r="B499" s="39"/>
      <c r="C499" s="39"/>
      <c r="D499" s="39"/>
      <c r="E499" s="40"/>
      <c r="F499" s="39"/>
    </row>
    <row r="500" s="4" customFormat="1" ht="22" customHeight="1" spans="1:6">
      <c r="A500" s="41" t="s">
        <v>735</v>
      </c>
      <c r="B500" s="22" t="s">
        <v>18</v>
      </c>
      <c r="C500" s="42" t="s">
        <v>736</v>
      </c>
      <c r="D500" s="30" t="s">
        <v>12</v>
      </c>
      <c r="E500" s="43">
        <v>77.5</v>
      </c>
      <c r="F500" s="23"/>
    </row>
    <row r="501" s="4" customFormat="1" ht="22" customHeight="1" spans="1:6">
      <c r="A501" s="41" t="s">
        <v>737</v>
      </c>
      <c r="B501" s="22" t="s">
        <v>81</v>
      </c>
      <c r="C501" s="42" t="s">
        <v>738</v>
      </c>
      <c r="D501" s="30" t="s">
        <v>46</v>
      </c>
      <c r="E501" s="43">
        <v>66.5</v>
      </c>
      <c r="F501" s="23"/>
    </row>
    <row r="502" s="4" customFormat="1" ht="22" customHeight="1" spans="1:6">
      <c r="A502" s="41" t="s">
        <v>737</v>
      </c>
      <c r="B502" s="22" t="s">
        <v>739</v>
      </c>
      <c r="C502" s="42" t="s">
        <v>740</v>
      </c>
      <c r="D502" s="30" t="s">
        <v>46</v>
      </c>
      <c r="E502" s="43">
        <v>66.5</v>
      </c>
      <c r="F502" s="23"/>
    </row>
    <row r="503" s="4" customFormat="1" ht="22" customHeight="1" spans="1:6">
      <c r="A503" s="41" t="s">
        <v>737</v>
      </c>
      <c r="B503" s="22" t="s">
        <v>29</v>
      </c>
      <c r="C503" s="42" t="s">
        <v>741</v>
      </c>
      <c r="D503" s="30" t="s">
        <v>46</v>
      </c>
      <c r="E503" s="43">
        <v>66.5</v>
      </c>
      <c r="F503" s="23"/>
    </row>
    <row r="504" s="4" customFormat="1" ht="22" customHeight="1" spans="1:6">
      <c r="A504" s="41" t="s">
        <v>737</v>
      </c>
      <c r="B504" s="22" t="s">
        <v>742</v>
      </c>
      <c r="C504" s="42" t="s">
        <v>743</v>
      </c>
      <c r="D504" s="30" t="s">
        <v>46</v>
      </c>
      <c r="E504" s="43">
        <v>66.5</v>
      </c>
      <c r="F504" s="23"/>
    </row>
    <row r="505" s="4" customFormat="1" ht="22" customHeight="1" spans="1:6">
      <c r="A505" s="41" t="s">
        <v>737</v>
      </c>
      <c r="B505" s="22" t="s">
        <v>88</v>
      </c>
      <c r="C505" s="42" t="s">
        <v>744</v>
      </c>
      <c r="D505" s="30" t="s">
        <v>46</v>
      </c>
      <c r="E505" s="43">
        <v>66.5</v>
      </c>
      <c r="F505" s="23"/>
    </row>
    <row r="506" s="4" customFormat="1" ht="22" customHeight="1" spans="1:6">
      <c r="A506" s="41" t="s">
        <v>737</v>
      </c>
      <c r="B506" s="22" t="s">
        <v>649</v>
      </c>
      <c r="C506" s="42" t="s">
        <v>745</v>
      </c>
      <c r="D506" s="30" t="s">
        <v>46</v>
      </c>
      <c r="E506" s="43">
        <v>66.5</v>
      </c>
      <c r="F506" s="23"/>
    </row>
    <row r="507" s="4" customFormat="1" ht="22" customHeight="1" spans="1:6">
      <c r="A507" s="41" t="s">
        <v>737</v>
      </c>
      <c r="B507" s="22" t="s">
        <v>57</v>
      </c>
      <c r="C507" s="42" t="s">
        <v>746</v>
      </c>
      <c r="D507" s="30" t="s">
        <v>46</v>
      </c>
      <c r="E507" s="43">
        <v>66.5</v>
      </c>
      <c r="F507" s="23"/>
    </row>
    <row r="508" s="4" customFormat="1" ht="22" customHeight="1" spans="1:6">
      <c r="A508" s="41" t="s">
        <v>737</v>
      </c>
      <c r="B508" s="22" t="s">
        <v>60</v>
      </c>
      <c r="C508" s="42" t="s">
        <v>747</v>
      </c>
      <c r="D508" s="30" t="s">
        <v>46</v>
      </c>
      <c r="E508" s="43">
        <v>66.5</v>
      </c>
      <c r="F508" s="23"/>
    </row>
    <row r="509" s="4" customFormat="1" ht="22" customHeight="1" spans="1:6">
      <c r="A509" s="41" t="s">
        <v>737</v>
      </c>
      <c r="B509" s="22" t="s">
        <v>65</v>
      </c>
      <c r="C509" s="42" t="s">
        <v>748</v>
      </c>
      <c r="D509" s="30" t="s">
        <v>46</v>
      </c>
      <c r="E509" s="43">
        <v>66.5</v>
      </c>
      <c r="F509" s="23"/>
    </row>
    <row r="510" s="4" customFormat="1" ht="22" customHeight="1" spans="1:6">
      <c r="A510" s="41" t="s">
        <v>737</v>
      </c>
      <c r="B510" s="22" t="s">
        <v>31</v>
      </c>
      <c r="C510" s="42" t="s">
        <v>749</v>
      </c>
      <c r="D510" s="30" t="s">
        <v>46</v>
      </c>
      <c r="E510" s="43">
        <v>66.5</v>
      </c>
      <c r="F510" s="23"/>
    </row>
    <row r="511" s="4" customFormat="1" ht="22" customHeight="1" spans="1:6">
      <c r="A511" s="41" t="s">
        <v>737</v>
      </c>
      <c r="B511" s="22" t="s">
        <v>15</v>
      </c>
      <c r="C511" s="42" t="s">
        <v>750</v>
      </c>
      <c r="D511" s="30" t="s">
        <v>46</v>
      </c>
      <c r="E511" s="43">
        <v>66.5</v>
      </c>
      <c r="F511" s="23"/>
    </row>
    <row r="512" s="4" customFormat="1" ht="22" customHeight="1" spans="1:6">
      <c r="A512" s="41" t="s">
        <v>737</v>
      </c>
      <c r="B512" s="22" t="s">
        <v>18</v>
      </c>
      <c r="C512" s="42" t="s">
        <v>751</v>
      </c>
      <c r="D512" s="30" t="s">
        <v>46</v>
      </c>
      <c r="E512" s="43">
        <v>66.5</v>
      </c>
      <c r="F512" s="23"/>
    </row>
    <row r="513" s="4" customFormat="1" ht="22" customHeight="1" spans="1:6">
      <c r="A513" s="41" t="s">
        <v>752</v>
      </c>
      <c r="B513" s="22" t="s">
        <v>90</v>
      </c>
      <c r="C513" s="42" t="s">
        <v>753</v>
      </c>
      <c r="D513" s="30" t="s">
        <v>62</v>
      </c>
      <c r="E513" s="43">
        <v>56.5</v>
      </c>
      <c r="F513" s="23"/>
    </row>
    <row r="514" s="4" customFormat="1" ht="22" customHeight="1" spans="1:6">
      <c r="A514" s="41" t="s">
        <v>752</v>
      </c>
      <c r="B514" s="22" t="s">
        <v>15</v>
      </c>
      <c r="C514" s="42" t="s">
        <v>754</v>
      </c>
      <c r="D514" s="30" t="s">
        <v>62</v>
      </c>
      <c r="E514" s="43">
        <v>56.5</v>
      </c>
      <c r="F514" s="23"/>
    </row>
    <row r="515" s="4" customFormat="1" ht="22" customHeight="1" spans="1:6">
      <c r="A515" s="41" t="s">
        <v>752</v>
      </c>
      <c r="B515" s="22" t="s">
        <v>193</v>
      </c>
      <c r="C515" s="42" t="s">
        <v>755</v>
      </c>
      <c r="D515" s="30" t="s">
        <v>62</v>
      </c>
      <c r="E515" s="43">
        <v>56.5</v>
      </c>
      <c r="F515" s="23"/>
    </row>
    <row r="516" s="4" customFormat="1" ht="22" customHeight="1" spans="1:6">
      <c r="A516" s="41" t="s">
        <v>756</v>
      </c>
      <c r="B516" s="22" t="s">
        <v>60</v>
      </c>
      <c r="C516" s="42" t="s">
        <v>757</v>
      </c>
      <c r="D516" s="30" t="s">
        <v>392</v>
      </c>
      <c r="E516" s="43">
        <v>63.5</v>
      </c>
      <c r="F516" s="23"/>
    </row>
    <row r="517" s="4" customFormat="1" ht="22" customHeight="1" spans="1:6">
      <c r="A517" s="41" t="s">
        <v>756</v>
      </c>
      <c r="B517" s="22" t="s">
        <v>50</v>
      </c>
      <c r="C517" s="42" t="s">
        <v>758</v>
      </c>
      <c r="D517" s="30" t="s">
        <v>392</v>
      </c>
      <c r="E517" s="43">
        <v>63.5</v>
      </c>
      <c r="F517" s="23"/>
    </row>
    <row r="518" s="4" customFormat="1" ht="22" customHeight="1" spans="1:6">
      <c r="A518" s="41" t="s">
        <v>756</v>
      </c>
      <c r="B518" s="22" t="s">
        <v>10</v>
      </c>
      <c r="C518" s="42" t="s">
        <v>759</v>
      </c>
      <c r="D518" s="30" t="s">
        <v>392</v>
      </c>
      <c r="E518" s="43">
        <v>63.5</v>
      </c>
      <c r="F518" s="23"/>
    </row>
    <row r="519" s="4" customFormat="1" ht="22" customHeight="1" spans="1:6">
      <c r="A519" s="41" t="s">
        <v>756</v>
      </c>
      <c r="B519" s="22" t="s">
        <v>31</v>
      </c>
      <c r="C519" s="42" t="s">
        <v>760</v>
      </c>
      <c r="D519" s="30" t="s">
        <v>392</v>
      </c>
      <c r="E519" s="43">
        <v>63.5</v>
      </c>
      <c r="F519" s="23"/>
    </row>
    <row r="520" s="4" customFormat="1" ht="22" customHeight="1" spans="1:6">
      <c r="A520" s="41" t="s">
        <v>761</v>
      </c>
      <c r="B520" s="22" t="s">
        <v>50</v>
      </c>
      <c r="C520" s="42" t="s">
        <v>762</v>
      </c>
      <c r="D520" s="30" t="s">
        <v>181</v>
      </c>
      <c r="E520" s="43">
        <v>81</v>
      </c>
      <c r="F520" s="23"/>
    </row>
    <row r="521" s="4" customFormat="1" ht="22" customHeight="1" spans="1:6">
      <c r="A521" s="41" t="s">
        <v>761</v>
      </c>
      <c r="B521" s="22" t="s">
        <v>40</v>
      </c>
      <c r="C521" s="42" t="s">
        <v>763</v>
      </c>
      <c r="D521" s="30" t="s">
        <v>181</v>
      </c>
      <c r="E521" s="43">
        <v>81</v>
      </c>
      <c r="F521" s="23"/>
    </row>
    <row r="522" s="4" customFormat="1" ht="22" customHeight="1" spans="1:6">
      <c r="A522" s="41" t="s">
        <v>764</v>
      </c>
      <c r="B522" s="22" t="s">
        <v>65</v>
      </c>
      <c r="C522" s="42" t="s">
        <v>765</v>
      </c>
      <c r="D522" s="30" t="s">
        <v>98</v>
      </c>
      <c r="E522" s="43">
        <v>49</v>
      </c>
      <c r="F522" s="23"/>
    </row>
    <row r="523" s="4" customFormat="1" ht="22" customHeight="1" spans="1:6">
      <c r="A523" s="41" t="s">
        <v>764</v>
      </c>
      <c r="B523" s="22" t="s">
        <v>25</v>
      </c>
      <c r="C523" s="42" t="s">
        <v>766</v>
      </c>
      <c r="D523" s="30" t="s">
        <v>98</v>
      </c>
      <c r="E523" s="43">
        <v>49</v>
      </c>
      <c r="F523" s="23"/>
    </row>
    <row r="524" s="4" customFormat="1" ht="22" customHeight="1" spans="1:6">
      <c r="A524" s="41" t="s">
        <v>767</v>
      </c>
      <c r="B524" s="22" t="s">
        <v>40</v>
      </c>
      <c r="C524" s="42" t="s">
        <v>768</v>
      </c>
      <c r="D524" s="30" t="s">
        <v>36</v>
      </c>
      <c r="E524" s="43">
        <v>49</v>
      </c>
      <c r="F524" s="23"/>
    </row>
    <row r="525" s="4" customFormat="1" ht="22" customHeight="1" spans="1:6">
      <c r="A525" s="41" t="s">
        <v>769</v>
      </c>
      <c r="B525" s="22" t="s">
        <v>170</v>
      </c>
      <c r="C525" s="42" t="s">
        <v>770</v>
      </c>
      <c r="D525" s="30" t="s">
        <v>46</v>
      </c>
      <c r="E525" s="43">
        <v>62.5</v>
      </c>
      <c r="F525" s="23"/>
    </row>
    <row r="526" s="4" customFormat="1" ht="22" customHeight="1" spans="1:6">
      <c r="A526" s="41" t="s">
        <v>771</v>
      </c>
      <c r="B526" s="22" t="s">
        <v>75</v>
      </c>
      <c r="C526" s="42" t="s">
        <v>772</v>
      </c>
      <c r="D526" s="30" t="s">
        <v>401</v>
      </c>
      <c r="E526" s="43">
        <v>69</v>
      </c>
      <c r="F526" s="23"/>
    </row>
    <row r="527" s="4" customFormat="1" ht="22" customHeight="1" spans="1:6">
      <c r="A527" s="41" t="s">
        <v>773</v>
      </c>
      <c r="B527" s="22" t="s">
        <v>25</v>
      </c>
      <c r="C527" s="42" t="s">
        <v>774</v>
      </c>
      <c r="D527" s="30" t="s">
        <v>413</v>
      </c>
      <c r="E527" s="43">
        <v>66.5</v>
      </c>
      <c r="F527" s="23"/>
    </row>
    <row r="528" s="4" customFormat="1" ht="22" customHeight="1" spans="1:6">
      <c r="A528" s="41" t="s">
        <v>773</v>
      </c>
      <c r="B528" s="22" t="s">
        <v>90</v>
      </c>
      <c r="C528" s="42" t="s">
        <v>775</v>
      </c>
      <c r="D528" s="30" t="s">
        <v>413</v>
      </c>
      <c r="E528" s="43">
        <v>66.5</v>
      </c>
      <c r="F528" s="23"/>
    </row>
    <row r="529" s="4" customFormat="1" ht="22" customHeight="1" spans="1:6">
      <c r="A529" s="41" t="s">
        <v>773</v>
      </c>
      <c r="B529" s="22" t="s">
        <v>29</v>
      </c>
      <c r="C529" s="42" t="s">
        <v>776</v>
      </c>
      <c r="D529" s="30" t="s">
        <v>413</v>
      </c>
      <c r="E529" s="43">
        <v>66.5</v>
      </c>
      <c r="F529" s="23"/>
    </row>
    <row r="530" s="4" customFormat="1" ht="22" customHeight="1" spans="1:6">
      <c r="A530" s="41" t="s">
        <v>777</v>
      </c>
      <c r="B530" s="22" t="s">
        <v>31</v>
      </c>
      <c r="C530" s="42" t="s">
        <v>778</v>
      </c>
      <c r="D530" s="30" t="s">
        <v>98</v>
      </c>
      <c r="E530" s="43">
        <v>55</v>
      </c>
      <c r="F530" s="23"/>
    </row>
    <row r="531" s="4" customFormat="1" ht="22" customHeight="1" spans="1:6">
      <c r="A531" s="41" t="s">
        <v>779</v>
      </c>
      <c r="B531" s="22" t="s">
        <v>31</v>
      </c>
      <c r="C531" s="42" t="s">
        <v>780</v>
      </c>
      <c r="D531" s="30" t="s">
        <v>392</v>
      </c>
      <c r="E531" s="43">
        <v>67</v>
      </c>
      <c r="F531" s="23"/>
    </row>
    <row r="532" s="4" customFormat="1" ht="22" customHeight="1" spans="1:6">
      <c r="A532" s="41" t="s">
        <v>779</v>
      </c>
      <c r="B532" s="22" t="s">
        <v>781</v>
      </c>
      <c r="C532" s="42" t="s">
        <v>782</v>
      </c>
      <c r="D532" s="30" t="s">
        <v>392</v>
      </c>
      <c r="E532" s="43">
        <v>67</v>
      </c>
      <c r="F532" s="23"/>
    </row>
    <row r="533" s="4" customFormat="1" ht="22" customHeight="1" spans="1:6">
      <c r="A533" s="41" t="s">
        <v>779</v>
      </c>
      <c r="B533" s="22" t="s">
        <v>23</v>
      </c>
      <c r="C533" s="42" t="s">
        <v>783</v>
      </c>
      <c r="D533" s="30" t="s">
        <v>392</v>
      </c>
      <c r="E533" s="43">
        <v>67</v>
      </c>
      <c r="F533" s="23"/>
    </row>
    <row r="534" s="4" customFormat="1" ht="22" customHeight="1" spans="1:6">
      <c r="A534" s="41" t="s">
        <v>784</v>
      </c>
      <c r="B534" s="22" t="s">
        <v>25</v>
      </c>
      <c r="C534" s="42" t="s">
        <v>785</v>
      </c>
      <c r="D534" s="30" t="s">
        <v>62</v>
      </c>
      <c r="E534" s="43">
        <v>57.5</v>
      </c>
      <c r="F534" s="23"/>
    </row>
    <row r="535" s="4" customFormat="1" ht="22" customHeight="1" spans="1:6">
      <c r="A535" s="41" t="s">
        <v>784</v>
      </c>
      <c r="B535" s="22" t="s">
        <v>88</v>
      </c>
      <c r="C535" s="42" t="s">
        <v>786</v>
      </c>
      <c r="D535" s="30" t="s">
        <v>62</v>
      </c>
      <c r="E535" s="43">
        <v>57.5</v>
      </c>
      <c r="F535" s="23"/>
    </row>
    <row r="536" s="4" customFormat="1" ht="22" customHeight="1" spans="1:6">
      <c r="A536" s="41" t="s">
        <v>784</v>
      </c>
      <c r="B536" s="22" t="s">
        <v>31</v>
      </c>
      <c r="C536" s="42" t="s">
        <v>787</v>
      </c>
      <c r="D536" s="30" t="s">
        <v>62</v>
      </c>
      <c r="E536" s="43">
        <v>57.5</v>
      </c>
      <c r="F536" s="23"/>
    </row>
    <row r="537" s="4" customFormat="1" ht="22" customHeight="1" spans="1:6">
      <c r="A537" s="41" t="s">
        <v>788</v>
      </c>
      <c r="B537" s="22" t="s">
        <v>78</v>
      </c>
      <c r="C537" s="42" t="s">
        <v>789</v>
      </c>
      <c r="D537" s="30" t="s">
        <v>62</v>
      </c>
      <c r="E537" s="43">
        <v>64</v>
      </c>
      <c r="F537" s="23"/>
    </row>
    <row r="538" s="4" customFormat="1" ht="22" customHeight="1" spans="1:6">
      <c r="A538" s="41" t="s">
        <v>788</v>
      </c>
      <c r="B538" s="22" t="s">
        <v>63</v>
      </c>
      <c r="C538" s="42" t="s">
        <v>790</v>
      </c>
      <c r="D538" s="30" t="s">
        <v>62</v>
      </c>
      <c r="E538" s="43">
        <v>64</v>
      </c>
      <c r="F538" s="23"/>
    </row>
    <row r="539" s="4" customFormat="1" ht="22" customHeight="1" spans="1:6">
      <c r="A539" s="41" t="s">
        <v>788</v>
      </c>
      <c r="B539" s="22" t="s">
        <v>193</v>
      </c>
      <c r="C539" s="42" t="s">
        <v>791</v>
      </c>
      <c r="D539" s="30" t="s">
        <v>62</v>
      </c>
      <c r="E539" s="43">
        <v>64</v>
      </c>
      <c r="F539" s="23"/>
    </row>
    <row r="540" s="4" customFormat="1" ht="22" customHeight="1" spans="1:6">
      <c r="A540" s="41" t="s">
        <v>792</v>
      </c>
      <c r="B540" s="22" t="s">
        <v>21</v>
      </c>
      <c r="C540" s="42" t="s">
        <v>793</v>
      </c>
      <c r="D540" s="30" t="s">
        <v>36</v>
      </c>
      <c r="E540" s="43">
        <v>49</v>
      </c>
      <c r="F540" s="23"/>
    </row>
    <row r="541" s="4" customFormat="1" ht="22" customHeight="1" spans="1:6">
      <c r="A541" s="41" t="s">
        <v>792</v>
      </c>
      <c r="B541" s="22" t="s">
        <v>63</v>
      </c>
      <c r="C541" s="42" t="s">
        <v>794</v>
      </c>
      <c r="D541" s="30" t="s">
        <v>36</v>
      </c>
      <c r="E541" s="43">
        <v>49</v>
      </c>
      <c r="F541" s="23"/>
    </row>
    <row r="542" s="4" customFormat="1" ht="22" customHeight="1" spans="1:6">
      <c r="A542" s="41" t="s">
        <v>792</v>
      </c>
      <c r="B542" s="22" t="s">
        <v>81</v>
      </c>
      <c r="C542" s="42" t="s">
        <v>795</v>
      </c>
      <c r="D542" s="30" t="s">
        <v>36</v>
      </c>
      <c r="E542" s="43">
        <v>49</v>
      </c>
      <c r="F542" s="23"/>
    </row>
    <row r="543" s="4" customFormat="1" ht="22" customHeight="1" spans="1:6">
      <c r="A543" s="41" t="s">
        <v>796</v>
      </c>
      <c r="B543" s="22" t="s">
        <v>31</v>
      </c>
      <c r="C543" s="42" t="s">
        <v>797</v>
      </c>
      <c r="D543" s="30" t="s">
        <v>46</v>
      </c>
      <c r="E543" s="43">
        <v>49.5</v>
      </c>
      <c r="F543" s="23"/>
    </row>
    <row r="544" s="4" customFormat="1" ht="22" customHeight="1" spans="1:6">
      <c r="A544" s="41" t="s">
        <v>798</v>
      </c>
      <c r="B544" s="22" t="s">
        <v>10</v>
      </c>
      <c r="C544" s="42" t="s">
        <v>799</v>
      </c>
      <c r="D544" s="30" t="s">
        <v>98</v>
      </c>
      <c r="E544" s="43">
        <v>39</v>
      </c>
      <c r="F544" s="23"/>
    </row>
    <row r="545" s="4" customFormat="1" ht="22" customHeight="1" spans="1:6">
      <c r="A545" s="41" t="s">
        <v>798</v>
      </c>
      <c r="B545" s="22" t="s">
        <v>649</v>
      </c>
      <c r="C545" s="42" t="s">
        <v>800</v>
      </c>
      <c r="D545" s="30" t="s">
        <v>98</v>
      </c>
      <c r="E545" s="43">
        <v>39</v>
      </c>
      <c r="F545" s="23"/>
    </row>
    <row r="546" s="4" customFormat="1" ht="22" customHeight="1" spans="1:6">
      <c r="A546" s="41" t="s">
        <v>801</v>
      </c>
      <c r="B546" s="22" t="s">
        <v>112</v>
      </c>
      <c r="C546" s="42" t="s">
        <v>802</v>
      </c>
      <c r="D546" s="30" t="s">
        <v>803</v>
      </c>
      <c r="E546" s="43">
        <v>65</v>
      </c>
      <c r="F546" s="23"/>
    </row>
    <row r="547" s="4" customFormat="1" ht="22" customHeight="1" spans="1:6">
      <c r="A547" s="41" t="s">
        <v>801</v>
      </c>
      <c r="B547" s="22" t="s">
        <v>23</v>
      </c>
      <c r="C547" s="42" t="s">
        <v>804</v>
      </c>
      <c r="D547" s="30" t="s">
        <v>803</v>
      </c>
      <c r="E547" s="43">
        <v>65</v>
      </c>
      <c r="F547" s="23"/>
    </row>
    <row r="548" s="4" customFormat="1" ht="22" customHeight="1" spans="1:6">
      <c r="A548" s="41" t="s">
        <v>801</v>
      </c>
      <c r="B548" s="22" t="s">
        <v>90</v>
      </c>
      <c r="C548" s="42" t="s">
        <v>805</v>
      </c>
      <c r="D548" s="30" t="s">
        <v>803</v>
      </c>
      <c r="E548" s="43">
        <v>65</v>
      </c>
      <c r="F548" s="23"/>
    </row>
    <row r="549" s="4" customFormat="1" ht="22" customHeight="1" spans="1:6">
      <c r="A549" s="41" t="s">
        <v>806</v>
      </c>
      <c r="B549" s="22" t="s">
        <v>18</v>
      </c>
      <c r="C549" s="42" t="s">
        <v>807</v>
      </c>
      <c r="D549" s="30" t="s">
        <v>62</v>
      </c>
      <c r="E549" s="43">
        <v>56</v>
      </c>
      <c r="F549" s="23"/>
    </row>
    <row r="550" s="4" customFormat="1" ht="22" customHeight="1" spans="1:6">
      <c r="A550" s="41" t="s">
        <v>806</v>
      </c>
      <c r="B550" s="22" t="s">
        <v>193</v>
      </c>
      <c r="C550" s="42" t="s">
        <v>808</v>
      </c>
      <c r="D550" s="30" t="s">
        <v>62</v>
      </c>
      <c r="E550" s="43">
        <v>56</v>
      </c>
      <c r="F550" s="23"/>
    </row>
    <row r="551" s="4" customFormat="1" ht="22" customHeight="1" spans="1:6">
      <c r="A551" s="41" t="s">
        <v>809</v>
      </c>
      <c r="B551" s="22" t="s">
        <v>54</v>
      </c>
      <c r="C551" s="42" t="s">
        <v>810</v>
      </c>
      <c r="D551" s="30" t="s">
        <v>36</v>
      </c>
      <c r="E551" s="43">
        <v>49.5</v>
      </c>
      <c r="F551" s="23"/>
    </row>
    <row r="552" s="4" customFormat="1" ht="22" customHeight="1" spans="1:6">
      <c r="A552" s="41" t="s">
        <v>809</v>
      </c>
      <c r="B552" s="22" t="s">
        <v>10</v>
      </c>
      <c r="C552" s="42" t="s">
        <v>811</v>
      </c>
      <c r="D552" s="30" t="s">
        <v>36</v>
      </c>
      <c r="E552" s="43">
        <v>49.5</v>
      </c>
      <c r="F552" s="23"/>
    </row>
    <row r="553" s="4" customFormat="1" ht="22" customHeight="1" spans="1:6">
      <c r="A553" s="41" t="s">
        <v>809</v>
      </c>
      <c r="B553" s="22" t="s">
        <v>649</v>
      </c>
      <c r="C553" s="42" t="s">
        <v>812</v>
      </c>
      <c r="D553" s="30" t="s">
        <v>36</v>
      </c>
      <c r="E553" s="43">
        <v>49.5</v>
      </c>
      <c r="F553" s="23"/>
    </row>
    <row r="554" s="4" customFormat="1" ht="22" customHeight="1" spans="1:6">
      <c r="A554" s="41" t="s">
        <v>809</v>
      </c>
      <c r="B554" s="22" t="s">
        <v>742</v>
      </c>
      <c r="C554" s="42" t="s">
        <v>813</v>
      </c>
      <c r="D554" s="30" t="s">
        <v>36</v>
      </c>
      <c r="E554" s="43">
        <v>49.5</v>
      </c>
      <c r="F554" s="23"/>
    </row>
    <row r="555" s="4" customFormat="1" ht="22" customHeight="1" spans="1:6">
      <c r="A555" s="41" t="s">
        <v>814</v>
      </c>
      <c r="B555" s="22" t="s">
        <v>781</v>
      </c>
      <c r="C555" s="42" t="s">
        <v>815</v>
      </c>
      <c r="D555" s="30" t="s">
        <v>46</v>
      </c>
      <c r="E555" s="43">
        <v>59</v>
      </c>
      <c r="F555" s="23"/>
    </row>
    <row r="556" s="4" customFormat="1" ht="22" customHeight="1" spans="1:6">
      <c r="A556" s="41" t="s">
        <v>816</v>
      </c>
      <c r="B556" s="22" t="s">
        <v>21</v>
      </c>
      <c r="C556" s="42" t="s">
        <v>817</v>
      </c>
      <c r="D556" s="30" t="s">
        <v>46</v>
      </c>
      <c r="E556" s="43">
        <v>59</v>
      </c>
      <c r="F556" s="23"/>
    </row>
    <row r="557" s="4" customFormat="1" ht="22" customHeight="1" spans="1:6">
      <c r="A557" s="41" t="s">
        <v>816</v>
      </c>
      <c r="B557" s="22" t="s">
        <v>29</v>
      </c>
      <c r="C557" s="42" t="s">
        <v>818</v>
      </c>
      <c r="D557" s="30" t="s">
        <v>46</v>
      </c>
      <c r="E557" s="43">
        <v>59</v>
      </c>
      <c r="F557" s="23"/>
    </row>
    <row r="558" s="4" customFormat="1" ht="22" customHeight="1" spans="1:6">
      <c r="A558" s="41" t="s">
        <v>816</v>
      </c>
      <c r="B558" s="22" t="s">
        <v>65</v>
      </c>
      <c r="C558" s="42" t="s">
        <v>819</v>
      </c>
      <c r="D558" s="30" t="s">
        <v>46</v>
      </c>
      <c r="E558" s="43">
        <v>59</v>
      </c>
      <c r="F558" s="23"/>
    </row>
    <row r="559" s="4" customFormat="1" ht="22" customHeight="1" spans="1:6">
      <c r="A559" s="41" t="s">
        <v>820</v>
      </c>
      <c r="B559" s="22" t="s">
        <v>15</v>
      </c>
      <c r="C559" s="42" t="s">
        <v>821</v>
      </c>
      <c r="D559" s="30" t="s">
        <v>36</v>
      </c>
      <c r="E559" s="43">
        <v>55</v>
      </c>
      <c r="F559" s="23"/>
    </row>
    <row r="560" s="4" customFormat="1" ht="22" customHeight="1" spans="1:6">
      <c r="A560" s="41" t="s">
        <v>820</v>
      </c>
      <c r="B560" s="22" t="s">
        <v>193</v>
      </c>
      <c r="C560" s="42" t="s">
        <v>822</v>
      </c>
      <c r="D560" s="30" t="s">
        <v>36</v>
      </c>
      <c r="E560" s="43">
        <v>55</v>
      </c>
      <c r="F560" s="23"/>
    </row>
    <row r="561" s="4" customFormat="1" ht="22" customHeight="1" spans="1:6">
      <c r="A561" s="41" t="s">
        <v>820</v>
      </c>
      <c r="B561" s="22" t="s">
        <v>112</v>
      </c>
      <c r="C561" s="42" t="s">
        <v>823</v>
      </c>
      <c r="D561" s="30" t="s">
        <v>36</v>
      </c>
      <c r="E561" s="43">
        <v>55</v>
      </c>
      <c r="F561" s="23"/>
    </row>
    <row r="562" s="4" customFormat="1" ht="22" customHeight="1" spans="1:6">
      <c r="A562" s="41" t="s">
        <v>820</v>
      </c>
      <c r="B562" s="22" t="s">
        <v>57</v>
      </c>
      <c r="C562" s="42" t="s">
        <v>824</v>
      </c>
      <c r="D562" s="30" t="s">
        <v>36</v>
      </c>
      <c r="E562" s="43">
        <v>55</v>
      </c>
      <c r="F562" s="23"/>
    </row>
    <row r="563" s="4" customFormat="1" ht="22" customHeight="1" spans="1:6">
      <c r="A563" s="41" t="s">
        <v>820</v>
      </c>
      <c r="B563" s="22" t="s">
        <v>47</v>
      </c>
      <c r="C563" s="42" t="s">
        <v>825</v>
      </c>
      <c r="D563" s="30" t="s">
        <v>36</v>
      </c>
      <c r="E563" s="43">
        <v>55</v>
      </c>
      <c r="F563" s="23"/>
    </row>
    <row r="564" s="4" customFormat="1" ht="22" customHeight="1" spans="1:6">
      <c r="A564" s="41" t="s">
        <v>820</v>
      </c>
      <c r="B564" s="22" t="s">
        <v>60</v>
      </c>
      <c r="C564" s="42" t="s">
        <v>826</v>
      </c>
      <c r="D564" s="30" t="s">
        <v>36</v>
      </c>
      <c r="E564" s="43">
        <v>55</v>
      </c>
      <c r="F564" s="23"/>
    </row>
    <row r="565" s="4" customFormat="1" ht="22" customHeight="1" spans="1:6">
      <c r="A565" s="41" t="s">
        <v>827</v>
      </c>
      <c r="B565" s="22" t="s">
        <v>13</v>
      </c>
      <c r="C565" s="42" t="s">
        <v>828</v>
      </c>
      <c r="D565" s="30" t="s">
        <v>98</v>
      </c>
      <c r="E565" s="43">
        <v>45.5</v>
      </c>
      <c r="F565" s="23"/>
    </row>
    <row r="566" s="4" customFormat="1" ht="22" customHeight="1" spans="1:6">
      <c r="A566" s="41" t="s">
        <v>827</v>
      </c>
      <c r="B566" s="22" t="s">
        <v>18</v>
      </c>
      <c r="C566" s="42" t="s">
        <v>829</v>
      </c>
      <c r="D566" s="30" t="s">
        <v>98</v>
      </c>
      <c r="E566" s="43">
        <v>45.5</v>
      </c>
      <c r="F566" s="23"/>
    </row>
    <row r="567" s="4" customFormat="1" ht="22" customHeight="1" spans="1:6">
      <c r="A567" s="41" t="s">
        <v>830</v>
      </c>
      <c r="B567" s="22" t="s">
        <v>31</v>
      </c>
      <c r="C567" s="42" t="s">
        <v>831</v>
      </c>
      <c r="D567" s="30" t="s">
        <v>46</v>
      </c>
      <c r="E567" s="43">
        <v>64</v>
      </c>
      <c r="F567" s="23"/>
    </row>
    <row r="568" s="4" customFormat="1" ht="22" customHeight="1" spans="1:6">
      <c r="A568" s="41" t="s">
        <v>832</v>
      </c>
      <c r="B568" s="22" t="s">
        <v>57</v>
      </c>
      <c r="C568" s="42" t="s">
        <v>833</v>
      </c>
      <c r="D568" s="30" t="s">
        <v>62</v>
      </c>
      <c r="E568" s="43">
        <v>51.5</v>
      </c>
      <c r="F568" s="23"/>
    </row>
    <row r="569" s="4" customFormat="1" ht="22" customHeight="1" spans="1:6">
      <c r="A569" s="41" t="s">
        <v>832</v>
      </c>
      <c r="B569" s="22" t="s">
        <v>47</v>
      </c>
      <c r="C569" s="42" t="s">
        <v>834</v>
      </c>
      <c r="D569" s="30" t="s">
        <v>62</v>
      </c>
      <c r="E569" s="43">
        <v>51.5</v>
      </c>
      <c r="F569" s="23"/>
    </row>
    <row r="570" s="4" customFormat="1" ht="22" customHeight="1" spans="1:6">
      <c r="A570" s="41" t="s">
        <v>832</v>
      </c>
      <c r="B570" s="22" t="s">
        <v>60</v>
      </c>
      <c r="C570" s="42" t="s">
        <v>835</v>
      </c>
      <c r="D570" s="30" t="s">
        <v>62</v>
      </c>
      <c r="E570" s="43">
        <v>51.5</v>
      </c>
      <c r="F570" s="23"/>
    </row>
    <row r="571" s="4" customFormat="1" ht="22" customHeight="1" spans="1:6">
      <c r="A571" s="41" t="s">
        <v>836</v>
      </c>
      <c r="B571" s="22" t="s">
        <v>75</v>
      </c>
      <c r="C571" s="42" t="s">
        <v>837</v>
      </c>
      <c r="D571" s="30" t="s">
        <v>12</v>
      </c>
      <c r="E571" s="43">
        <v>49.5</v>
      </c>
      <c r="F571" s="23"/>
    </row>
    <row r="572" s="4" customFormat="1" ht="22" customHeight="1" spans="1:6">
      <c r="A572" s="41" t="s">
        <v>838</v>
      </c>
      <c r="B572" s="22" t="s">
        <v>75</v>
      </c>
      <c r="C572" s="42" t="s">
        <v>839</v>
      </c>
      <c r="D572" s="30" t="s">
        <v>62</v>
      </c>
      <c r="E572" s="43">
        <v>58.5</v>
      </c>
      <c r="F572" s="23"/>
    </row>
    <row r="573" s="4" customFormat="1" ht="22" customHeight="1" spans="1:6">
      <c r="A573" s="41" t="s">
        <v>840</v>
      </c>
      <c r="B573" s="22" t="s">
        <v>78</v>
      </c>
      <c r="C573" s="42" t="s">
        <v>841</v>
      </c>
      <c r="D573" s="30" t="s">
        <v>12</v>
      </c>
      <c r="E573" s="43">
        <v>48.5</v>
      </c>
      <c r="F573" s="23"/>
    </row>
    <row r="574" s="4" customFormat="1" ht="22" customHeight="1" spans="1:6">
      <c r="A574" s="41" t="s">
        <v>842</v>
      </c>
      <c r="B574" s="22" t="s">
        <v>27</v>
      </c>
      <c r="C574" s="42" t="s">
        <v>843</v>
      </c>
      <c r="D574" s="30" t="s">
        <v>62</v>
      </c>
      <c r="E574" s="43">
        <v>61</v>
      </c>
      <c r="F574" s="23"/>
    </row>
    <row r="575" s="4" customFormat="1" ht="22" customHeight="1" spans="1:6">
      <c r="A575" s="41" t="s">
        <v>844</v>
      </c>
      <c r="B575" s="22" t="s">
        <v>112</v>
      </c>
      <c r="C575" s="42" t="s">
        <v>845</v>
      </c>
      <c r="D575" s="30" t="s">
        <v>98</v>
      </c>
      <c r="E575" s="43">
        <v>45</v>
      </c>
      <c r="F575" s="23"/>
    </row>
    <row r="576" s="4" customFormat="1" ht="22" customHeight="1" spans="1:6">
      <c r="A576" s="41" t="s">
        <v>846</v>
      </c>
      <c r="B576" s="22" t="s">
        <v>78</v>
      </c>
      <c r="C576" s="42" t="s">
        <v>847</v>
      </c>
      <c r="D576" s="30" t="s">
        <v>62</v>
      </c>
      <c r="E576" s="43">
        <v>55</v>
      </c>
      <c r="F576" s="23"/>
    </row>
    <row r="577" s="4" customFormat="1" ht="22" customHeight="1" spans="1:6">
      <c r="A577" s="41" t="s">
        <v>848</v>
      </c>
      <c r="B577" s="22" t="s">
        <v>88</v>
      </c>
      <c r="C577" s="42" t="s">
        <v>321</v>
      </c>
      <c r="D577" s="30" t="s">
        <v>46</v>
      </c>
      <c r="E577" s="43">
        <v>66</v>
      </c>
      <c r="F577" s="23"/>
    </row>
    <row r="578" s="4" customFormat="1" ht="22" customHeight="1" spans="1:6">
      <c r="A578" s="41" t="s">
        <v>848</v>
      </c>
      <c r="B578" s="22" t="s">
        <v>193</v>
      </c>
      <c r="C578" s="42" t="s">
        <v>849</v>
      </c>
      <c r="D578" s="30" t="s">
        <v>46</v>
      </c>
      <c r="E578" s="43">
        <v>66</v>
      </c>
      <c r="F578" s="23"/>
    </row>
    <row r="579" s="4" customFormat="1" ht="22" customHeight="1" spans="1:6">
      <c r="A579" s="41" t="s">
        <v>848</v>
      </c>
      <c r="B579" s="22" t="s">
        <v>21</v>
      </c>
      <c r="C579" s="42" t="s">
        <v>850</v>
      </c>
      <c r="D579" s="30" t="s">
        <v>46</v>
      </c>
      <c r="E579" s="43">
        <v>66</v>
      </c>
      <c r="F579" s="23"/>
    </row>
    <row r="580" s="4" customFormat="1" ht="22" customHeight="1" spans="1:6">
      <c r="A580" s="41" t="s">
        <v>848</v>
      </c>
      <c r="B580" s="22" t="s">
        <v>31</v>
      </c>
      <c r="C580" s="42" t="s">
        <v>851</v>
      </c>
      <c r="D580" s="30" t="s">
        <v>46</v>
      </c>
      <c r="E580" s="43">
        <v>66</v>
      </c>
      <c r="F580" s="23"/>
    </row>
    <row r="581" s="4" customFormat="1" ht="22" customHeight="1" spans="1:6">
      <c r="A581" s="41" t="s">
        <v>848</v>
      </c>
      <c r="B581" s="22" t="s">
        <v>739</v>
      </c>
      <c r="C581" s="42" t="s">
        <v>852</v>
      </c>
      <c r="D581" s="30" t="s">
        <v>46</v>
      </c>
      <c r="E581" s="43">
        <v>66</v>
      </c>
      <c r="F581" s="23"/>
    </row>
    <row r="582" s="4" customFormat="1" ht="22" customHeight="1" spans="1:6">
      <c r="A582" s="41" t="s">
        <v>848</v>
      </c>
      <c r="B582" s="22" t="s">
        <v>781</v>
      </c>
      <c r="C582" s="42" t="s">
        <v>853</v>
      </c>
      <c r="D582" s="30" t="s">
        <v>46</v>
      </c>
      <c r="E582" s="43">
        <v>66</v>
      </c>
      <c r="F582" s="23"/>
    </row>
    <row r="583" s="4" customFormat="1" ht="22" customHeight="1" spans="1:6">
      <c r="A583" s="41" t="s">
        <v>848</v>
      </c>
      <c r="B583" s="22" t="s">
        <v>38</v>
      </c>
      <c r="C583" s="42" t="s">
        <v>854</v>
      </c>
      <c r="D583" s="30" t="s">
        <v>46</v>
      </c>
      <c r="E583" s="43">
        <v>66</v>
      </c>
      <c r="F583" s="23"/>
    </row>
    <row r="584" s="4" customFormat="1" ht="22" customHeight="1" spans="1:6">
      <c r="A584" s="41" t="s">
        <v>855</v>
      </c>
      <c r="B584" s="22" t="s">
        <v>57</v>
      </c>
      <c r="C584" s="42" t="s">
        <v>856</v>
      </c>
      <c r="D584" s="30" t="s">
        <v>98</v>
      </c>
      <c r="E584" s="43">
        <v>53</v>
      </c>
      <c r="F584" s="37"/>
    </row>
    <row r="585" s="4" customFormat="1" ht="22" customHeight="1" spans="1:6">
      <c r="A585" s="41" t="s">
        <v>855</v>
      </c>
      <c r="B585" s="22" t="s">
        <v>75</v>
      </c>
      <c r="C585" s="42" t="s">
        <v>857</v>
      </c>
      <c r="D585" s="30" t="s">
        <v>98</v>
      </c>
      <c r="E585" s="43">
        <v>53</v>
      </c>
      <c r="F585" s="37"/>
    </row>
    <row r="586" s="4" customFormat="1" ht="22" customHeight="1" spans="1:6">
      <c r="A586" s="41" t="s">
        <v>855</v>
      </c>
      <c r="B586" s="22" t="s">
        <v>90</v>
      </c>
      <c r="C586" s="42" t="s">
        <v>858</v>
      </c>
      <c r="D586" s="30" t="s">
        <v>98</v>
      </c>
      <c r="E586" s="43">
        <v>53</v>
      </c>
      <c r="F586" s="37"/>
    </row>
    <row r="587" s="4" customFormat="1" ht="22" customHeight="1" spans="1:6">
      <c r="A587" s="41" t="s">
        <v>859</v>
      </c>
      <c r="B587" s="22" t="s">
        <v>81</v>
      </c>
      <c r="C587" s="42" t="s">
        <v>860</v>
      </c>
      <c r="D587" s="30" t="s">
        <v>98</v>
      </c>
      <c r="E587" s="43">
        <v>50</v>
      </c>
      <c r="F587" s="37"/>
    </row>
    <row r="588" s="4" customFormat="1" ht="22" customHeight="1" spans="1:6">
      <c r="A588" s="41" t="s">
        <v>861</v>
      </c>
      <c r="B588" s="22" t="s">
        <v>781</v>
      </c>
      <c r="C588" s="42" t="s">
        <v>862</v>
      </c>
      <c r="D588" s="30" t="s">
        <v>46</v>
      </c>
      <c r="E588" s="43">
        <v>61</v>
      </c>
      <c r="F588" s="37"/>
    </row>
    <row r="589" s="4" customFormat="1" ht="22" customHeight="1" spans="1:6">
      <c r="A589" s="41" t="s">
        <v>863</v>
      </c>
      <c r="B589" s="22" t="s">
        <v>31</v>
      </c>
      <c r="C589" s="42" t="s">
        <v>864</v>
      </c>
      <c r="D589" s="30" t="s">
        <v>98</v>
      </c>
      <c r="E589" s="43">
        <v>49</v>
      </c>
      <c r="F589" s="37"/>
    </row>
    <row r="590" s="4" customFormat="1" ht="22" customHeight="1" spans="1:6">
      <c r="A590" s="41" t="s">
        <v>863</v>
      </c>
      <c r="B590" s="22" t="s">
        <v>742</v>
      </c>
      <c r="C590" s="42" t="s">
        <v>865</v>
      </c>
      <c r="D590" s="30" t="s">
        <v>98</v>
      </c>
      <c r="E590" s="43">
        <v>49</v>
      </c>
      <c r="F590" s="37"/>
    </row>
    <row r="591" s="4" customFormat="1" ht="22" customHeight="1" spans="1:6">
      <c r="A591" s="41" t="s">
        <v>863</v>
      </c>
      <c r="B591" s="22" t="s">
        <v>34</v>
      </c>
      <c r="C591" s="42" t="s">
        <v>866</v>
      </c>
      <c r="D591" s="30" t="s">
        <v>98</v>
      </c>
      <c r="E591" s="43">
        <v>49</v>
      </c>
      <c r="F591" s="37"/>
    </row>
    <row r="592" s="4" customFormat="1" ht="22" customHeight="1" spans="1:6">
      <c r="A592" s="41" t="s">
        <v>867</v>
      </c>
      <c r="B592" s="22" t="s">
        <v>170</v>
      </c>
      <c r="C592" s="42" t="s">
        <v>868</v>
      </c>
      <c r="D592" s="30" t="s">
        <v>62</v>
      </c>
      <c r="E592" s="43">
        <v>61</v>
      </c>
      <c r="F592" s="37"/>
    </row>
    <row r="593" s="4" customFormat="1" ht="22" customHeight="1" spans="1:6">
      <c r="A593" s="41" t="s">
        <v>867</v>
      </c>
      <c r="B593" s="22" t="s">
        <v>23</v>
      </c>
      <c r="C593" s="42" t="s">
        <v>869</v>
      </c>
      <c r="D593" s="30" t="s">
        <v>62</v>
      </c>
      <c r="E593" s="43">
        <v>61</v>
      </c>
      <c r="F593" s="37"/>
    </row>
    <row r="594" s="4" customFormat="1" ht="22" customHeight="1" spans="1:6">
      <c r="A594" s="41" t="s">
        <v>867</v>
      </c>
      <c r="B594" s="22" t="s">
        <v>65</v>
      </c>
      <c r="C594" s="42" t="s">
        <v>870</v>
      </c>
      <c r="D594" s="30" t="s">
        <v>62</v>
      </c>
      <c r="E594" s="43">
        <v>61</v>
      </c>
      <c r="F594" s="37"/>
    </row>
    <row r="595" s="4" customFormat="1" ht="22" customHeight="1" spans="1:6">
      <c r="A595" s="41" t="s">
        <v>871</v>
      </c>
      <c r="B595" s="22" t="s">
        <v>88</v>
      </c>
      <c r="C595" s="42" t="s">
        <v>872</v>
      </c>
      <c r="D595" s="30" t="s">
        <v>62</v>
      </c>
      <c r="E595" s="43">
        <v>57</v>
      </c>
      <c r="F595" s="37"/>
    </row>
    <row r="596" s="4" customFormat="1" ht="22" customHeight="1" spans="1:6">
      <c r="A596" s="41" t="s">
        <v>873</v>
      </c>
      <c r="B596" s="22" t="s">
        <v>40</v>
      </c>
      <c r="C596" s="42" t="s">
        <v>874</v>
      </c>
      <c r="D596" s="30" t="s">
        <v>46</v>
      </c>
      <c r="E596" s="43">
        <v>62</v>
      </c>
      <c r="F596" s="37"/>
    </row>
    <row r="597" s="4" customFormat="1" ht="22" customHeight="1" spans="1:6">
      <c r="A597" s="41" t="s">
        <v>875</v>
      </c>
      <c r="B597" s="22" t="s">
        <v>13</v>
      </c>
      <c r="C597" s="42" t="s">
        <v>876</v>
      </c>
      <c r="D597" s="30" t="s">
        <v>98</v>
      </c>
      <c r="E597" s="43">
        <v>48</v>
      </c>
      <c r="F597" s="37"/>
    </row>
    <row r="598" s="4" customFormat="1" ht="22" customHeight="1" spans="1:6">
      <c r="A598" s="41" t="s">
        <v>877</v>
      </c>
      <c r="B598" s="22" t="s">
        <v>29</v>
      </c>
      <c r="C598" s="42" t="s">
        <v>878</v>
      </c>
      <c r="D598" s="30" t="s">
        <v>12</v>
      </c>
      <c r="E598" s="43">
        <v>36</v>
      </c>
      <c r="F598" s="37"/>
    </row>
    <row r="599" s="4" customFormat="1" ht="22" customHeight="1" spans="1:6">
      <c r="A599" s="41" t="s">
        <v>879</v>
      </c>
      <c r="B599" s="22" t="s">
        <v>13</v>
      </c>
      <c r="C599" s="42" t="s">
        <v>880</v>
      </c>
      <c r="D599" s="30" t="s">
        <v>881</v>
      </c>
      <c r="E599" s="43">
        <v>47.5</v>
      </c>
      <c r="F599" s="37"/>
    </row>
    <row r="600" s="4" customFormat="1" ht="22" customHeight="1" spans="1:6">
      <c r="A600" s="41" t="s">
        <v>879</v>
      </c>
      <c r="B600" s="22" t="s">
        <v>15</v>
      </c>
      <c r="C600" s="42" t="s">
        <v>882</v>
      </c>
      <c r="D600" s="30" t="s">
        <v>881</v>
      </c>
      <c r="E600" s="43">
        <v>47.5</v>
      </c>
      <c r="F600" s="37"/>
    </row>
    <row r="601" s="4" customFormat="1" ht="22" customHeight="1" spans="1:6">
      <c r="A601" s="41" t="s">
        <v>879</v>
      </c>
      <c r="B601" s="22" t="s">
        <v>110</v>
      </c>
      <c r="C601" s="42" t="s">
        <v>883</v>
      </c>
      <c r="D601" s="30" t="s">
        <v>881</v>
      </c>
      <c r="E601" s="43">
        <v>47.5</v>
      </c>
      <c r="F601" s="37"/>
    </row>
    <row r="602" s="4" customFormat="1" ht="22" customHeight="1" spans="1:6">
      <c r="A602" s="41" t="s">
        <v>884</v>
      </c>
      <c r="B602" s="22" t="s">
        <v>110</v>
      </c>
      <c r="C602" s="42" t="s">
        <v>885</v>
      </c>
      <c r="D602" s="30" t="s">
        <v>98</v>
      </c>
      <c r="E602" s="43">
        <v>57.5</v>
      </c>
      <c r="F602" s="37"/>
    </row>
    <row r="603" s="4" customFormat="1" ht="22" customHeight="1" spans="1:6">
      <c r="A603" s="41" t="s">
        <v>884</v>
      </c>
      <c r="B603" s="22" t="s">
        <v>18</v>
      </c>
      <c r="C603" s="42" t="s">
        <v>886</v>
      </c>
      <c r="D603" s="30" t="s">
        <v>98</v>
      </c>
      <c r="E603" s="43">
        <v>57.5</v>
      </c>
      <c r="F603" s="37"/>
    </row>
    <row r="604" s="4" customFormat="1" ht="22" customHeight="1" spans="1:6">
      <c r="A604" s="41" t="s">
        <v>884</v>
      </c>
      <c r="B604" s="22" t="s">
        <v>27</v>
      </c>
      <c r="C604" s="42" t="s">
        <v>887</v>
      </c>
      <c r="D604" s="30" t="s">
        <v>98</v>
      </c>
      <c r="E604" s="43">
        <v>57.5</v>
      </c>
      <c r="F604" s="37"/>
    </row>
    <row r="605" s="4" customFormat="1" ht="22" customHeight="1" spans="1:6">
      <c r="A605" s="41" t="s">
        <v>888</v>
      </c>
      <c r="B605" s="22" t="s">
        <v>112</v>
      </c>
      <c r="C605" s="42" t="s">
        <v>889</v>
      </c>
      <c r="D605" s="30" t="s">
        <v>36</v>
      </c>
      <c r="E605" s="43">
        <v>63.5</v>
      </c>
      <c r="F605" s="37"/>
    </row>
    <row r="606" s="4" customFormat="1" ht="22" customHeight="1" spans="1:6">
      <c r="A606" s="41" t="s">
        <v>888</v>
      </c>
      <c r="B606" s="22" t="s">
        <v>57</v>
      </c>
      <c r="C606" s="42" t="s">
        <v>890</v>
      </c>
      <c r="D606" s="30" t="s">
        <v>36</v>
      </c>
      <c r="E606" s="43">
        <v>63.5</v>
      </c>
      <c r="F606" s="37"/>
    </row>
    <row r="607" s="4" customFormat="1" ht="22" customHeight="1" spans="1:6">
      <c r="A607" s="41" t="s">
        <v>888</v>
      </c>
      <c r="B607" s="22" t="s">
        <v>170</v>
      </c>
      <c r="C607" s="42" t="s">
        <v>891</v>
      </c>
      <c r="D607" s="30" t="s">
        <v>36</v>
      </c>
      <c r="E607" s="43">
        <v>63.5</v>
      </c>
      <c r="F607" s="37"/>
    </row>
    <row r="608" s="4" customFormat="1" ht="22" customHeight="1" spans="1:6">
      <c r="A608" s="41" t="s">
        <v>892</v>
      </c>
      <c r="B608" s="22" t="s">
        <v>31</v>
      </c>
      <c r="C608" s="42" t="s">
        <v>893</v>
      </c>
      <c r="D608" s="30" t="s">
        <v>894</v>
      </c>
      <c r="E608" s="43">
        <v>56.5</v>
      </c>
      <c r="F608" s="37"/>
    </row>
    <row r="609" s="4" customFormat="1" ht="22" customHeight="1" spans="1:6">
      <c r="A609" s="39" t="s">
        <v>895</v>
      </c>
      <c r="B609" s="39"/>
      <c r="C609" s="39"/>
      <c r="D609" s="39"/>
      <c r="E609" s="40"/>
      <c r="F609" s="39"/>
    </row>
    <row r="610" s="4" customFormat="1" ht="22" customHeight="1" spans="1:6">
      <c r="A610" s="44" t="s">
        <v>896</v>
      </c>
      <c r="B610" s="45" t="s">
        <v>15</v>
      </c>
      <c r="C610" s="46" t="s">
        <v>897</v>
      </c>
      <c r="D610" s="47" t="s">
        <v>36</v>
      </c>
      <c r="E610" s="22">
        <v>48</v>
      </c>
      <c r="F610" s="37"/>
    </row>
    <row r="611" s="4" customFormat="1" ht="22" customHeight="1" spans="1:6">
      <c r="A611" s="44" t="s">
        <v>896</v>
      </c>
      <c r="B611" s="45" t="s">
        <v>44</v>
      </c>
      <c r="C611" s="46" t="s">
        <v>898</v>
      </c>
      <c r="D611" s="47" t="s">
        <v>36</v>
      </c>
      <c r="E611" s="22">
        <v>48</v>
      </c>
      <c r="F611" s="37"/>
    </row>
    <row r="612" s="4" customFormat="1" ht="22" customHeight="1" spans="1:6">
      <c r="A612" s="44" t="s">
        <v>896</v>
      </c>
      <c r="B612" s="45" t="s">
        <v>47</v>
      </c>
      <c r="C612" s="46" t="s">
        <v>899</v>
      </c>
      <c r="D612" s="47" t="s">
        <v>36</v>
      </c>
      <c r="E612" s="22">
        <v>48</v>
      </c>
      <c r="F612" s="37"/>
    </row>
    <row r="613" s="4" customFormat="1" ht="22" customHeight="1" spans="1:6">
      <c r="A613" s="44" t="s">
        <v>896</v>
      </c>
      <c r="B613" s="45" t="s">
        <v>38</v>
      </c>
      <c r="C613" s="46" t="s">
        <v>900</v>
      </c>
      <c r="D613" s="47" t="s">
        <v>36</v>
      </c>
      <c r="E613" s="22">
        <v>48</v>
      </c>
      <c r="F613" s="37"/>
    </row>
    <row r="614" s="4" customFormat="1" ht="22" customHeight="1" spans="1:6">
      <c r="A614" s="44" t="s">
        <v>896</v>
      </c>
      <c r="B614" s="45" t="s">
        <v>50</v>
      </c>
      <c r="C614" s="46" t="s">
        <v>901</v>
      </c>
      <c r="D614" s="47" t="s">
        <v>36</v>
      </c>
      <c r="E614" s="22">
        <v>48</v>
      </c>
      <c r="F614" s="37"/>
    </row>
    <row r="615" s="4" customFormat="1" ht="22" customHeight="1" spans="1:6">
      <c r="A615" s="44" t="s">
        <v>896</v>
      </c>
      <c r="B615" s="45" t="s">
        <v>40</v>
      </c>
      <c r="C615" s="46" t="s">
        <v>902</v>
      </c>
      <c r="D615" s="47" t="s">
        <v>36</v>
      </c>
      <c r="E615" s="22">
        <v>48</v>
      </c>
      <c r="F615" s="37"/>
    </row>
    <row r="616" s="4" customFormat="1" ht="22" customHeight="1" spans="1:6">
      <c r="A616" s="44" t="s">
        <v>896</v>
      </c>
      <c r="B616" s="45" t="s">
        <v>29</v>
      </c>
      <c r="C616" s="46" t="s">
        <v>903</v>
      </c>
      <c r="D616" s="47" t="s">
        <v>36</v>
      </c>
      <c r="E616" s="22">
        <v>48</v>
      </c>
      <c r="F616" s="37"/>
    </row>
    <row r="617" s="4" customFormat="1" ht="22" customHeight="1" spans="1:6">
      <c r="A617" s="44" t="s">
        <v>896</v>
      </c>
      <c r="B617" s="45" t="s">
        <v>23</v>
      </c>
      <c r="C617" s="46" t="s">
        <v>904</v>
      </c>
      <c r="D617" s="47" t="s">
        <v>36</v>
      </c>
      <c r="E617" s="22">
        <v>48</v>
      </c>
      <c r="F617" s="37"/>
    </row>
    <row r="618" s="4" customFormat="1" ht="22" customHeight="1" spans="1:6">
      <c r="A618" s="44" t="s">
        <v>896</v>
      </c>
      <c r="B618" s="45" t="s">
        <v>81</v>
      </c>
      <c r="C618" s="46" t="s">
        <v>905</v>
      </c>
      <c r="D618" s="47" t="s">
        <v>36</v>
      </c>
      <c r="E618" s="22">
        <v>48</v>
      </c>
      <c r="F618" s="37"/>
    </row>
    <row r="619" s="4" customFormat="1" ht="22" customHeight="1" spans="1:6">
      <c r="A619" s="44" t="s">
        <v>896</v>
      </c>
      <c r="B619" s="45" t="s">
        <v>13</v>
      </c>
      <c r="C619" s="46" t="s">
        <v>906</v>
      </c>
      <c r="D619" s="47" t="s">
        <v>36</v>
      </c>
      <c r="E619" s="22">
        <v>48</v>
      </c>
      <c r="F619" s="37"/>
    </row>
    <row r="620" s="4" customFormat="1" ht="22" customHeight="1" spans="1:6">
      <c r="A620" s="44" t="s">
        <v>896</v>
      </c>
      <c r="B620" s="45" t="s">
        <v>44</v>
      </c>
      <c r="C620" s="46" t="s">
        <v>907</v>
      </c>
      <c r="D620" s="47" t="s">
        <v>36</v>
      </c>
      <c r="E620" s="22">
        <v>48</v>
      </c>
      <c r="F620" s="37"/>
    </row>
    <row r="621" s="4" customFormat="1" ht="22" customHeight="1" spans="1:6">
      <c r="A621" s="44" t="s">
        <v>896</v>
      </c>
      <c r="B621" s="45" t="s">
        <v>47</v>
      </c>
      <c r="C621" s="46" t="s">
        <v>908</v>
      </c>
      <c r="D621" s="47" t="s">
        <v>36</v>
      </c>
      <c r="E621" s="22">
        <v>48</v>
      </c>
      <c r="F621" s="37"/>
    </row>
    <row r="622" s="4" customFormat="1" ht="22" customHeight="1" spans="1:6">
      <c r="A622" s="44" t="s">
        <v>896</v>
      </c>
      <c r="B622" s="45" t="s">
        <v>78</v>
      </c>
      <c r="C622" s="46" t="s">
        <v>909</v>
      </c>
      <c r="D622" s="47" t="s">
        <v>36</v>
      </c>
      <c r="E622" s="22">
        <v>48</v>
      </c>
      <c r="F622" s="37"/>
    </row>
    <row r="623" s="4" customFormat="1" ht="22" customHeight="1" spans="1:6">
      <c r="A623" s="44" t="s">
        <v>896</v>
      </c>
      <c r="B623" s="45" t="s">
        <v>50</v>
      </c>
      <c r="C623" s="46" t="s">
        <v>910</v>
      </c>
      <c r="D623" s="47" t="s">
        <v>36</v>
      </c>
      <c r="E623" s="22">
        <v>48</v>
      </c>
      <c r="F623" s="37"/>
    </row>
    <row r="624" s="4" customFormat="1" ht="22" customHeight="1" spans="1:6">
      <c r="A624" s="44" t="s">
        <v>896</v>
      </c>
      <c r="B624" s="45" t="s">
        <v>29</v>
      </c>
      <c r="C624" s="46" t="s">
        <v>911</v>
      </c>
      <c r="D624" s="47" t="s">
        <v>36</v>
      </c>
      <c r="E624" s="22">
        <v>48</v>
      </c>
      <c r="F624" s="37"/>
    </row>
    <row r="625" s="4" customFormat="1" ht="22" customHeight="1" spans="1:6">
      <c r="A625" s="44" t="s">
        <v>912</v>
      </c>
      <c r="B625" s="45" t="s">
        <v>65</v>
      </c>
      <c r="C625" s="46" t="s">
        <v>913</v>
      </c>
      <c r="D625" s="47" t="s">
        <v>46</v>
      </c>
      <c r="E625" s="22">
        <v>43.5</v>
      </c>
      <c r="F625" s="37"/>
    </row>
    <row r="626" s="4" customFormat="1" ht="22" customHeight="1" spans="1:6">
      <c r="A626" s="44" t="s">
        <v>912</v>
      </c>
      <c r="B626" s="45" t="s">
        <v>25</v>
      </c>
      <c r="C626" s="46" t="s">
        <v>914</v>
      </c>
      <c r="D626" s="47" t="s">
        <v>46</v>
      </c>
      <c r="E626" s="22">
        <v>43.5</v>
      </c>
      <c r="F626" s="37"/>
    </row>
    <row r="627" s="4" customFormat="1" ht="22" customHeight="1" spans="1:6">
      <c r="A627" s="44" t="s">
        <v>912</v>
      </c>
      <c r="B627" s="45" t="s">
        <v>88</v>
      </c>
      <c r="C627" s="46" t="s">
        <v>915</v>
      </c>
      <c r="D627" s="47" t="s">
        <v>46</v>
      </c>
      <c r="E627" s="22">
        <v>43.5</v>
      </c>
      <c r="F627" s="37"/>
    </row>
    <row r="628" s="4" customFormat="1" ht="22" customHeight="1" spans="1:6">
      <c r="A628" s="44" t="s">
        <v>916</v>
      </c>
      <c r="B628" s="45" t="s">
        <v>54</v>
      </c>
      <c r="C628" s="46" t="s">
        <v>917</v>
      </c>
      <c r="D628" s="47" t="s">
        <v>36</v>
      </c>
      <c r="E628" s="22">
        <v>43</v>
      </c>
      <c r="F628" s="37"/>
    </row>
    <row r="629" s="4" customFormat="1" ht="22" customHeight="1" spans="1:6">
      <c r="A629" s="44" t="s">
        <v>916</v>
      </c>
      <c r="B629" s="45" t="s">
        <v>10</v>
      </c>
      <c r="C629" s="46" t="s">
        <v>918</v>
      </c>
      <c r="D629" s="47" t="s">
        <v>36</v>
      </c>
      <c r="E629" s="22">
        <v>43</v>
      </c>
      <c r="F629" s="37"/>
    </row>
    <row r="630" s="4" customFormat="1" ht="22" customHeight="1" spans="1:6">
      <c r="A630" s="44" t="s">
        <v>916</v>
      </c>
      <c r="B630" s="45" t="s">
        <v>34</v>
      </c>
      <c r="C630" s="46" t="s">
        <v>919</v>
      </c>
      <c r="D630" s="47" t="s">
        <v>36</v>
      </c>
      <c r="E630" s="22">
        <v>43</v>
      </c>
      <c r="F630" s="37"/>
    </row>
    <row r="631" s="4" customFormat="1" ht="22" customHeight="1" spans="1:6">
      <c r="A631" s="44" t="s">
        <v>916</v>
      </c>
      <c r="B631" s="45" t="s">
        <v>110</v>
      </c>
      <c r="C631" s="46" t="s">
        <v>920</v>
      </c>
      <c r="D631" s="47" t="s">
        <v>36</v>
      </c>
      <c r="E631" s="22">
        <v>43</v>
      </c>
      <c r="F631" s="37"/>
    </row>
    <row r="632" s="4" customFormat="1" ht="22" customHeight="1" spans="1:6">
      <c r="A632" s="44" t="s">
        <v>916</v>
      </c>
      <c r="B632" s="45" t="s">
        <v>112</v>
      </c>
      <c r="C632" s="46" t="s">
        <v>921</v>
      </c>
      <c r="D632" s="47" t="s">
        <v>36</v>
      </c>
      <c r="E632" s="22">
        <v>43</v>
      </c>
      <c r="F632" s="37"/>
    </row>
    <row r="633" s="4" customFormat="1" ht="22" customHeight="1" spans="1:6">
      <c r="A633" s="44" t="s">
        <v>916</v>
      </c>
      <c r="B633" s="45" t="s">
        <v>78</v>
      </c>
      <c r="C633" s="46" t="s">
        <v>922</v>
      </c>
      <c r="D633" s="47" t="s">
        <v>36</v>
      </c>
      <c r="E633" s="22">
        <v>43</v>
      </c>
      <c r="F633" s="37"/>
    </row>
    <row r="634" s="4" customFormat="1" ht="22" customHeight="1" spans="1:6">
      <c r="A634" s="44" t="s">
        <v>923</v>
      </c>
      <c r="B634" s="45" t="s">
        <v>40</v>
      </c>
      <c r="C634" s="46" t="s">
        <v>924</v>
      </c>
      <c r="D634" s="47" t="s">
        <v>36</v>
      </c>
      <c r="E634" s="22">
        <v>47</v>
      </c>
      <c r="F634" s="37"/>
    </row>
    <row r="635" s="4" customFormat="1" ht="22" customHeight="1" spans="1:6">
      <c r="A635" s="44" t="s">
        <v>923</v>
      </c>
      <c r="B635" s="45" t="s">
        <v>170</v>
      </c>
      <c r="C635" s="46" t="s">
        <v>925</v>
      </c>
      <c r="D635" s="47" t="s">
        <v>36</v>
      </c>
      <c r="E635" s="22">
        <v>47</v>
      </c>
      <c r="F635" s="37"/>
    </row>
    <row r="636" s="4" customFormat="1" ht="22" customHeight="1" spans="1:6">
      <c r="A636" s="44" t="s">
        <v>923</v>
      </c>
      <c r="B636" s="45" t="s">
        <v>23</v>
      </c>
      <c r="C636" s="46" t="s">
        <v>926</v>
      </c>
      <c r="D636" s="47" t="s">
        <v>36</v>
      </c>
      <c r="E636" s="22">
        <v>47</v>
      </c>
      <c r="F636" s="37"/>
    </row>
    <row r="637" s="4" customFormat="1" ht="22" customHeight="1" spans="1:6">
      <c r="A637" s="44" t="s">
        <v>923</v>
      </c>
      <c r="B637" s="45" t="s">
        <v>81</v>
      </c>
      <c r="C637" s="46" t="s">
        <v>927</v>
      </c>
      <c r="D637" s="47" t="s">
        <v>36</v>
      </c>
      <c r="E637" s="22">
        <v>47</v>
      </c>
      <c r="F637" s="37"/>
    </row>
    <row r="638" s="4" customFormat="1" ht="22" customHeight="1" spans="1:6">
      <c r="A638" s="44" t="s">
        <v>923</v>
      </c>
      <c r="B638" s="45" t="s">
        <v>88</v>
      </c>
      <c r="C638" s="46" t="s">
        <v>928</v>
      </c>
      <c r="D638" s="47" t="s">
        <v>36</v>
      </c>
      <c r="E638" s="22">
        <v>47</v>
      </c>
      <c r="F638" s="37"/>
    </row>
    <row r="639" s="4" customFormat="1" ht="22" customHeight="1" spans="1:6">
      <c r="A639" s="44" t="s">
        <v>923</v>
      </c>
      <c r="B639" s="45" t="s">
        <v>110</v>
      </c>
      <c r="C639" s="46" t="s">
        <v>929</v>
      </c>
      <c r="D639" s="47" t="s">
        <v>36</v>
      </c>
      <c r="E639" s="22">
        <v>47</v>
      </c>
      <c r="F639" s="37"/>
    </row>
    <row r="640" s="4" customFormat="1" ht="22" customHeight="1" spans="1:6">
      <c r="A640" s="44" t="s">
        <v>930</v>
      </c>
      <c r="B640" s="45" t="s">
        <v>34</v>
      </c>
      <c r="C640" s="46" t="s">
        <v>931</v>
      </c>
      <c r="D640" s="47" t="s">
        <v>36</v>
      </c>
      <c r="E640" s="22">
        <v>47</v>
      </c>
      <c r="F640" s="37"/>
    </row>
    <row r="641" s="4" customFormat="1" ht="22" customHeight="1" spans="1:6">
      <c r="A641" s="44" t="s">
        <v>930</v>
      </c>
      <c r="B641" s="45" t="s">
        <v>18</v>
      </c>
      <c r="C641" s="46" t="s">
        <v>932</v>
      </c>
      <c r="D641" s="47" t="s">
        <v>36</v>
      </c>
      <c r="E641" s="22">
        <v>47</v>
      </c>
      <c r="F641" s="37"/>
    </row>
    <row r="642" s="4" customFormat="1" ht="22" customHeight="1" spans="1:6">
      <c r="A642" s="44" t="s">
        <v>930</v>
      </c>
      <c r="B642" s="45" t="s">
        <v>44</v>
      </c>
      <c r="C642" s="46" t="s">
        <v>933</v>
      </c>
      <c r="D642" s="47" t="s">
        <v>36</v>
      </c>
      <c r="E642" s="22">
        <v>47</v>
      </c>
      <c r="F642" s="37"/>
    </row>
    <row r="643" s="4" customFormat="1" ht="22" customHeight="1" spans="1:6">
      <c r="A643" s="44" t="s">
        <v>930</v>
      </c>
      <c r="B643" s="45" t="s">
        <v>47</v>
      </c>
      <c r="C643" s="46" t="s">
        <v>934</v>
      </c>
      <c r="D643" s="47" t="s">
        <v>36</v>
      </c>
      <c r="E643" s="22">
        <v>47</v>
      </c>
      <c r="F643" s="37"/>
    </row>
    <row r="644" s="4" customFormat="1" ht="22" customHeight="1" spans="1:6">
      <c r="A644" s="44" t="s">
        <v>930</v>
      </c>
      <c r="B644" s="45" t="s">
        <v>60</v>
      </c>
      <c r="C644" s="46" t="s">
        <v>935</v>
      </c>
      <c r="D644" s="47" t="s">
        <v>36</v>
      </c>
      <c r="E644" s="22">
        <v>47</v>
      </c>
      <c r="F644" s="37"/>
    </row>
    <row r="645" s="4" customFormat="1" ht="22" customHeight="1" spans="1:6">
      <c r="A645" s="44" t="s">
        <v>930</v>
      </c>
      <c r="B645" s="45" t="s">
        <v>50</v>
      </c>
      <c r="C645" s="46" t="s">
        <v>936</v>
      </c>
      <c r="D645" s="47" t="s">
        <v>36</v>
      </c>
      <c r="E645" s="22">
        <v>47</v>
      </c>
      <c r="F645" s="37"/>
    </row>
    <row r="646" s="4" customFormat="1" ht="22" customHeight="1" spans="1:6">
      <c r="A646" s="44" t="s">
        <v>930</v>
      </c>
      <c r="B646" s="45" t="s">
        <v>63</v>
      </c>
      <c r="C646" s="46" t="s">
        <v>937</v>
      </c>
      <c r="D646" s="47" t="s">
        <v>36</v>
      </c>
      <c r="E646" s="22">
        <v>47</v>
      </c>
      <c r="F646" s="37"/>
    </row>
    <row r="647" s="4" customFormat="1" ht="22" customHeight="1" spans="1:6">
      <c r="A647" s="44" t="s">
        <v>930</v>
      </c>
      <c r="B647" s="45" t="s">
        <v>23</v>
      </c>
      <c r="C647" s="46" t="s">
        <v>938</v>
      </c>
      <c r="D647" s="47" t="s">
        <v>36</v>
      </c>
      <c r="E647" s="22">
        <v>47</v>
      </c>
      <c r="F647" s="37"/>
    </row>
    <row r="648" s="4" customFormat="1" ht="22" customHeight="1" spans="1:6">
      <c r="A648" s="44" t="s">
        <v>930</v>
      </c>
      <c r="B648" s="45" t="s">
        <v>25</v>
      </c>
      <c r="C648" s="46" t="s">
        <v>939</v>
      </c>
      <c r="D648" s="47" t="s">
        <v>36</v>
      </c>
      <c r="E648" s="22">
        <v>47</v>
      </c>
      <c r="F648" s="37"/>
    </row>
    <row r="649" s="4" customFormat="1" ht="22" customHeight="1" spans="1:6">
      <c r="A649" s="44" t="s">
        <v>940</v>
      </c>
      <c r="B649" s="45" t="s">
        <v>34</v>
      </c>
      <c r="C649" s="46" t="s">
        <v>941</v>
      </c>
      <c r="D649" s="47" t="s">
        <v>98</v>
      </c>
      <c r="E649" s="22">
        <v>38.5</v>
      </c>
      <c r="F649" s="37"/>
    </row>
    <row r="650" s="4" customFormat="1" ht="22" customHeight="1" spans="1:6">
      <c r="A650" s="44" t="s">
        <v>940</v>
      </c>
      <c r="B650" s="45" t="s">
        <v>18</v>
      </c>
      <c r="C650" s="46" t="s">
        <v>942</v>
      </c>
      <c r="D650" s="47" t="s">
        <v>98</v>
      </c>
      <c r="E650" s="22">
        <v>38.5</v>
      </c>
      <c r="F650" s="37"/>
    </row>
    <row r="651" s="4" customFormat="1" ht="22" customHeight="1" spans="1:6">
      <c r="A651" s="48" t="s">
        <v>943</v>
      </c>
      <c r="B651" s="45" t="s">
        <v>112</v>
      </c>
      <c r="C651" s="48" t="s">
        <v>944</v>
      </c>
      <c r="D651" s="36" t="s">
        <v>139</v>
      </c>
      <c r="E651" s="22">
        <v>40</v>
      </c>
      <c r="F651" s="37"/>
    </row>
    <row r="652" s="4" customFormat="1" ht="22" customHeight="1" spans="1:6">
      <c r="A652" s="48" t="s">
        <v>945</v>
      </c>
      <c r="B652" s="45" t="s">
        <v>47</v>
      </c>
      <c r="C652" s="48" t="s">
        <v>946</v>
      </c>
      <c r="D652" s="36" t="s">
        <v>139</v>
      </c>
      <c r="E652" s="22">
        <v>56</v>
      </c>
      <c r="F652" s="37"/>
    </row>
    <row r="653" s="4" customFormat="1" ht="22" customHeight="1" spans="1:6">
      <c r="A653" s="48" t="s">
        <v>947</v>
      </c>
      <c r="B653" s="45" t="s">
        <v>60</v>
      </c>
      <c r="C653" s="48" t="s">
        <v>948</v>
      </c>
      <c r="D653" s="36" t="s">
        <v>46</v>
      </c>
      <c r="E653" s="22">
        <v>39.5</v>
      </c>
      <c r="F653" s="37"/>
    </row>
    <row r="654" s="4" customFormat="1" ht="22" customHeight="1" spans="1:6">
      <c r="A654" s="48" t="s">
        <v>947</v>
      </c>
      <c r="B654" s="45" t="s">
        <v>78</v>
      </c>
      <c r="C654" s="48" t="s">
        <v>949</v>
      </c>
      <c r="D654" s="36" t="s">
        <v>46</v>
      </c>
      <c r="E654" s="22">
        <v>39.5</v>
      </c>
      <c r="F654" s="37"/>
    </row>
    <row r="655" s="4" customFormat="1" ht="22" customHeight="1" spans="1:6">
      <c r="A655" s="48" t="s">
        <v>950</v>
      </c>
      <c r="B655" s="45" t="s">
        <v>193</v>
      </c>
      <c r="C655" s="48" t="s">
        <v>951</v>
      </c>
      <c r="D655" s="36" t="s">
        <v>98</v>
      </c>
      <c r="E655" s="22">
        <v>56.5</v>
      </c>
      <c r="F655" s="37"/>
    </row>
    <row r="656" s="4" customFormat="1" ht="22" customHeight="1" spans="1:6">
      <c r="A656" s="48" t="s">
        <v>950</v>
      </c>
      <c r="B656" s="45" t="s">
        <v>112</v>
      </c>
      <c r="C656" s="48" t="s">
        <v>952</v>
      </c>
      <c r="D656" s="36" t="s">
        <v>98</v>
      </c>
      <c r="E656" s="22">
        <v>56.5</v>
      </c>
      <c r="F656" s="37"/>
    </row>
    <row r="657" s="4" customFormat="1" ht="22" customHeight="1" spans="1:6">
      <c r="A657" s="48" t="s">
        <v>953</v>
      </c>
      <c r="B657" s="45" t="s">
        <v>44</v>
      </c>
      <c r="C657" s="48" t="s">
        <v>954</v>
      </c>
      <c r="D657" s="36" t="s">
        <v>98</v>
      </c>
      <c r="E657" s="22">
        <v>51.5</v>
      </c>
      <c r="F657" s="37"/>
    </row>
    <row r="658" s="4" customFormat="1" ht="22" customHeight="1" spans="1:6">
      <c r="A658" s="48" t="s">
        <v>955</v>
      </c>
      <c r="B658" s="45" t="s">
        <v>47</v>
      </c>
      <c r="C658" s="48" t="s">
        <v>956</v>
      </c>
      <c r="D658" s="36" t="s">
        <v>98</v>
      </c>
      <c r="E658" s="22">
        <v>48</v>
      </c>
      <c r="F658" s="37"/>
    </row>
    <row r="659" s="4" customFormat="1" ht="22" customHeight="1" spans="1:6">
      <c r="A659" s="48" t="s">
        <v>957</v>
      </c>
      <c r="B659" s="45" t="s">
        <v>75</v>
      </c>
      <c r="C659" s="48" t="s">
        <v>958</v>
      </c>
      <c r="D659" s="36" t="s">
        <v>98</v>
      </c>
      <c r="E659" s="22">
        <v>53</v>
      </c>
      <c r="F659" s="37"/>
    </row>
    <row r="660" s="4" customFormat="1" ht="22" customHeight="1" spans="1:6">
      <c r="A660" s="44" t="s">
        <v>959</v>
      </c>
      <c r="B660" s="45" t="s">
        <v>18</v>
      </c>
      <c r="C660" s="48" t="s">
        <v>960</v>
      </c>
      <c r="D660" s="47" t="s">
        <v>36</v>
      </c>
      <c r="E660" s="22">
        <v>47.5</v>
      </c>
      <c r="F660" s="37"/>
    </row>
    <row r="661" s="4" customFormat="1" ht="22" customHeight="1" spans="1:6">
      <c r="A661" s="49" t="s">
        <v>961</v>
      </c>
      <c r="B661" s="45" t="s">
        <v>29</v>
      </c>
      <c r="C661" s="48" t="s">
        <v>962</v>
      </c>
      <c r="D661" s="47" t="s">
        <v>139</v>
      </c>
      <c r="E661" s="22">
        <v>48</v>
      </c>
      <c r="F661" s="37"/>
    </row>
    <row r="662" s="4" customFormat="1" ht="22" customHeight="1" spans="1:6">
      <c r="A662" s="49" t="s">
        <v>961</v>
      </c>
      <c r="B662" s="45" t="s">
        <v>23</v>
      </c>
      <c r="C662" s="48" t="s">
        <v>963</v>
      </c>
      <c r="D662" s="47" t="s">
        <v>139</v>
      </c>
      <c r="E662" s="22">
        <v>48</v>
      </c>
      <c r="F662" s="37"/>
    </row>
    <row r="663" s="4" customFormat="1" ht="22" customHeight="1" spans="1:6">
      <c r="A663" s="49" t="s">
        <v>961</v>
      </c>
      <c r="B663" s="45" t="s">
        <v>65</v>
      </c>
      <c r="C663" s="48" t="s">
        <v>964</v>
      </c>
      <c r="D663" s="47" t="s">
        <v>139</v>
      </c>
      <c r="E663" s="22">
        <v>48</v>
      </c>
      <c r="F663" s="37"/>
    </row>
    <row r="664" s="4" customFormat="1" ht="22" customHeight="1" spans="1:6">
      <c r="A664" s="50" t="s">
        <v>965</v>
      </c>
      <c r="B664" s="45" t="s">
        <v>81</v>
      </c>
      <c r="C664" s="48" t="s">
        <v>966</v>
      </c>
      <c r="D664" s="51" t="s">
        <v>139</v>
      </c>
      <c r="E664" s="22">
        <v>36.5</v>
      </c>
      <c r="F664" s="37"/>
    </row>
    <row r="665" s="4" customFormat="1" ht="22" customHeight="1" spans="1:6">
      <c r="A665" s="50" t="s">
        <v>965</v>
      </c>
      <c r="B665" s="45" t="s">
        <v>88</v>
      </c>
      <c r="C665" s="48" t="s">
        <v>967</v>
      </c>
      <c r="D665" s="51" t="s">
        <v>139</v>
      </c>
      <c r="E665" s="22">
        <v>36.5</v>
      </c>
      <c r="F665" s="37"/>
    </row>
    <row r="666" s="4" customFormat="1" ht="22" customHeight="1" spans="1:6">
      <c r="A666" s="50" t="s">
        <v>965</v>
      </c>
      <c r="B666" s="45" t="s">
        <v>90</v>
      </c>
      <c r="C666" s="48" t="s">
        <v>968</v>
      </c>
      <c r="D666" s="51" t="s">
        <v>139</v>
      </c>
      <c r="E666" s="22">
        <v>36.5</v>
      </c>
      <c r="F666" s="37"/>
    </row>
    <row r="667" s="4" customFormat="1" ht="22" customHeight="1" spans="1:6">
      <c r="A667" s="52" t="s">
        <v>969</v>
      </c>
      <c r="B667" s="45" t="s">
        <v>27</v>
      </c>
      <c r="C667" s="48" t="s">
        <v>970</v>
      </c>
      <c r="D667" s="51" t="s">
        <v>98</v>
      </c>
      <c r="E667" s="22">
        <v>40.5</v>
      </c>
      <c r="F667" s="37"/>
    </row>
    <row r="668" s="4" customFormat="1" ht="22" customHeight="1" spans="1:6">
      <c r="A668" s="48" t="s">
        <v>971</v>
      </c>
      <c r="B668" s="45" t="s">
        <v>54</v>
      </c>
      <c r="C668" s="48" t="s">
        <v>972</v>
      </c>
      <c r="D668" s="36" t="s">
        <v>46</v>
      </c>
      <c r="E668" s="22">
        <v>43</v>
      </c>
      <c r="F668" s="37"/>
    </row>
    <row r="669" s="4" customFormat="1" ht="22" customHeight="1" spans="1:6">
      <c r="A669" s="48" t="s">
        <v>971</v>
      </c>
      <c r="B669" s="45" t="s">
        <v>34</v>
      </c>
      <c r="C669" s="48" t="s">
        <v>973</v>
      </c>
      <c r="D669" s="36" t="s">
        <v>46</v>
      </c>
      <c r="E669" s="22">
        <v>43</v>
      </c>
      <c r="F669" s="37"/>
    </row>
    <row r="670" s="4" customFormat="1" ht="22" customHeight="1" spans="1:6">
      <c r="A670" s="48" t="s">
        <v>971</v>
      </c>
      <c r="B670" s="45" t="s">
        <v>13</v>
      </c>
      <c r="C670" s="48" t="s">
        <v>974</v>
      </c>
      <c r="D670" s="36" t="s">
        <v>46</v>
      </c>
      <c r="E670" s="22">
        <v>43</v>
      </c>
      <c r="F670" s="37"/>
    </row>
    <row r="671" s="4" customFormat="1" ht="22" customHeight="1" spans="1:6">
      <c r="A671" s="48" t="s">
        <v>975</v>
      </c>
      <c r="B671" s="45" t="s">
        <v>78</v>
      </c>
      <c r="C671" s="48" t="s">
        <v>976</v>
      </c>
      <c r="D671" s="36" t="s">
        <v>98</v>
      </c>
      <c r="E671" s="22">
        <v>49</v>
      </c>
      <c r="F671" s="37"/>
    </row>
    <row r="672" s="4" customFormat="1" ht="22" customHeight="1" spans="1:6">
      <c r="A672" s="48" t="s">
        <v>975</v>
      </c>
      <c r="B672" s="45" t="s">
        <v>21</v>
      </c>
      <c r="C672" s="48" t="s">
        <v>977</v>
      </c>
      <c r="D672" s="36" t="s">
        <v>98</v>
      </c>
      <c r="E672" s="22">
        <v>49</v>
      </c>
      <c r="F672" s="37"/>
    </row>
    <row r="673" s="4" customFormat="1" ht="22" customHeight="1" spans="1:6">
      <c r="A673" s="48" t="s">
        <v>975</v>
      </c>
      <c r="B673" s="45" t="s">
        <v>23</v>
      </c>
      <c r="C673" s="48" t="s">
        <v>978</v>
      </c>
      <c r="D673" s="36" t="s">
        <v>98</v>
      </c>
      <c r="E673" s="22">
        <v>49</v>
      </c>
      <c r="F673" s="37"/>
    </row>
    <row r="674" s="4" customFormat="1" ht="22" customHeight="1" spans="1:6">
      <c r="A674" s="48" t="s">
        <v>975</v>
      </c>
      <c r="B674" s="45" t="s">
        <v>81</v>
      </c>
      <c r="C674" s="48" t="s">
        <v>909</v>
      </c>
      <c r="D674" s="36" t="s">
        <v>98</v>
      </c>
      <c r="E674" s="22">
        <v>49</v>
      </c>
      <c r="F674" s="37"/>
    </row>
    <row r="675" s="4" customFormat="1" ht="22" customHeight="1" spans="1:6">
      <c r="A675" s="48" t="s">
        <v>975</v>
      </c>
      <c r="B675" s="45" t="s">
        <v>88</v>
      </c>
      <c r="C675" s="48" t="s">
        <v>979</v>
      </c>
      <c r="D675" s="36" t="s">
        <v>98</v>
      </c>
      <c r="E675" s="22">
        <v>49</v>
      </c>
      <c r="F675" s="37"/>
    </row>
    <row r="676" s="4" customFormat="1" ht="22" customHeight="1" spans="1:6">
      <c r="A676" s="48" t="s">
        <v>975</v>
      </c>
      <c r="B676" s="45" t="s">
        <v>90</v>
      </c>
      <c r="C676" s="48" t="s">
        <v>980</v>
      </c>
      <c r="D676" s="36" t="s">
        <v>98</v>
      </c>
      <c r="E676" s="22">
        <v>49</v>
      </c>
      <c r="F676" s="37"/>
    </row>
    <row r="677" s="4" customFormat="1" ht="22" customHeight="1" spans="1:6">
      <c r="A677" s="48" t="s">
        <v>981</v>
      </c>
      <c r="B677" s="45" t="s">
        <v>13</v>
      </c>
      <c r="C677" s="48" t="s">
        <v>982</v>
      </c>
      <c r="D677" s="36" t="s">
        <v>98</v>
      </c>
      <c r="E677" s="22">
        <v>44</v>
      </c>
      <c r="F677" s="37"/>
    </row>
    <row r="678" s="4" customFormat="1" ht="22" customHeight="1" spans="1:6">
      <c r="A678" s="53" t="s">
        <v>983</v>
      </c>
      <c r="B678" s="45" t="s">
        <v>34</v>
      </c>
      <c r="C678" s="48" t="s">
        <v>984</v>
      </c>
      <c r="D678" s="36" t="s">
        <v>12</v>
      </c>
      <c r="E678" s="22">
        <v>39</v>
      </c>
      <c r="F678" s="37"/>
    </row>
    <row r="679" s="4" customFormat="1" ht="22" customHeight="1" spans="1:6">
      <c r="A679" s="48" t="s">
        <v>983</v>
      </c>
      <c r="B679" s="45" t="s">
        <v>15</v>
      </c>
      <c r="C679" s="48" t="s">
        <v>985</v>
      </c>
      <c r="D679" s="36" t="s">
        <v>12</v>
      </c>
      <c r="E679" s="22">
        <v>39</v>
      </c>
      <c r="F679" s="37"/>
    </row>
    <row r="680" s="4" customFormat="1" ht="22" customHeight="1" spans="1:6">
      <c r="A680" s="48" t="s">
        <v>983</v>
      </c>
      <c r="B680" s="45" t="s">
        <v>110</v>
      </c>
      <c r="C680" s="48" t="s">
        <v>986</v>
      </c>
      <c r="D680" s="36" t="s">
        <v>12</v>
      </c>
      <c r="E680" s="22">
        <v>39</v>
      </c>
      <c r="F680" s="37"/>
    </row>
    <row r="681" s="4" customFormat="1" ht="22" customHeight="1" spans="1:6">
      <c r="A681" s="48" t="s">
        <v>987</v>
      </c>
      <c r="B681" s="45" t="s">
        <v>44</v>
      </c>
      <c r="C681" s="48" t="s">
        <v>988</v>
      </c>
      <c r="D681" s="36" t="s">
        <v>12</v>
      </c>
      <c r="E681" s="22">
        <v>45</v>
      </c>
      <c r="F681" s="37"/>
    </row>
    <row r="682" s="4" customFormat="1" ht="22" customHeight="1" spans="1:6">
      <c r="A682" s="48" t="s">
        <v>989</v>
      </c>
      <c r="B682" s="45" t="s">
        <v>13</v>
      </c>
      <c r="C682" s="48" t="s">
        <v>990</v>
      </c>
      <c r="D682" s="36" t="s">
        <v>62</v>
      </c>
      <c r="E682" s="22">
        <v>53</v>
      </c>
      <c r="F682" s="37"/>
    </row>
    <row r="683" s="4" customFormat="1" ht="22" customHeight="1" spans="1:6">
      <c r="A683" s="48" t="s">
        <v>989</v>
      </c>
      <c r="B683" s="45" t="s">
        <v>193</v>
      </c>
      <c r="C683" s="48" t="s">
        <v>991</v>
      </c>
      <c r="D683" s="36" t="s">
        <v>62</v>
      </c>
      <c r="E683" s="22">
        <v>53</v>
      </c>
      <c r="F683" s="37"/>
    </row>
    <row r="684" s="4" customFormat="1" ht="22" customHeight="1" spans="1:6">
      <c r="A684" s="48" t="s">
        <v>989</v>
      </c>
      <c r="B684" s="45" t="s">
        <v>112</v>
      </c>
      <c r="C684" s="48" t="s">
        <v>992</v>
      </c>
      <c r="D684" s="36" t="s">
        <v>62</v>
      </c>
      <c r="E684" s="22">
        <v>53</v>
      </c>
      <c r="F684" s="37"/>
    </row>
    <row r="685" s="4" customFormat="1" ht="22" customHeight="1" spans="1:6">
      <c r="A685" s="54" t="s">
        <v>993</v>
      </c>
      <c r="B685" s="45" t="s">
        <v>15</v>
      </c>
      <c r="C685" s="54" t="s">
        <v>994</v>
      </c>
      <c r="D685" s="36" t="s">
        <v>98</v>
      </c>
      <c r="E685" s="22">
        <v>52.5</v>
      </c>
      <c r="F685" s="37"/>
    </row>
    <row r="686" s="4" customFormat="1" ht="22" customHeight="1" spans="1:6">
      <c r="A686" s="54" t="s">
        <v>995</v>
      </c>
      <c r="B686" s="45" t="s">
        <v>47</v>
      </c>
      <c r="C686" s="54" t="s">
        <v>996</v>
      </c>
      <c r="D686" s="36" t="s">
        <v>46</v>
      </c>
      <c r="E686" s="22">
        <v>44</v>
      </c>
      <c r="F686" s="37"/>
    </row>
    <row r="687" s="4" customFormat="1" ht="22" customHeight="1" spans="1:6">
      <c r="A687" s="54" t="s">
        <v>995</v>
      </c>
      <c r="B687" s="45" t="s">
        <v>75</v>
      </c>
      <c r="C687" s="54" t="s">
        <v>997</v>
      </c>
      <c r="D687" s="36" t="s">
        <v>46</v>
      </c>
      <c r="E687" s="22">
        <v>44</v>
      </c>
      <c r="F687" s="37"/>
    </row>
    <row r="688" s="4" customFormat="1" ht="22" customHeight="1" spans="1:6">
      <c r="A688" s="54" t="s">
        <v>998</v>
      </c>
      <c r="B688" s="45" t="s">
        <v>47</v>
      </c>
      <c r="C688" s="54" t="s">
        <v>999</v>
      </c>
      <c r="D688" s="36" t="s">
        <v>12</v>
      </c>
      <c r="E688" s="22">
        <v>43</v>
      </c>
      <c r="F688" s="37"/>
    </row>
    <row r="689" s="4" customFormat="1" ht="22" customHeight="1" spans="1:6">
      <c r="A689" s="54" t="s">
        <v>998</v>
      </c>
      <c r="B689" s="45" t="s">
        <v>63</v>
      </c>
      <c r="C689" s="54" t="s">
        <v>1000</v>
      </c>
      <c r="D689" s="36" t="s">
        <v>12</v>
      </c>
      <c r="E689" s="22">
        <v>43</v>
      </c>
      <c r="F689" s="37"/>
    </row>
    <row r="690" s="4" customFormat="1" ht="22" customHeight="1" spans="1:6">
      <c r="A690" s="54" t="s">
        <v>998</v>
      </c>
      <c r="B690" s="45" t="s">
        <v>81</v>
      </c>
      <c r="C690" s="54" t="s">
        <v>1001</v>
      </c>
      <c r="D690" s="36" t="s">
        <v>12</v>
      </c>
      <c r="E690" s="22">
        <v>43</v>
      </c>
      <c r="F690" s="37"/>
    </row>
    <row r="691" s="4" customFormat="1" ht="22" customHeight="1" spans="1:6">
      <c r="A691" s="44" t="s">
        <v>1002</v>
      </c>
      <c r="B691" s="45" t="s">
        <v>13</v>
      </c>
      <c r="C691" s="48" t="s">
        <v>1003</v>
      </c>
      <c r="D691" s="47" t="s">
        <v>1004</v>
      </c>
      <c r="E691" s="22">
        <v>54</v>
      </c>
      <c r="F691" s="37"/>
    </row>
    <row r="692" s="4" customFormat="1" ht="22" customHeight="1" spans="1:6">
      <c r="A692" s="44" t="s">
        <v>1002</v>
      </c>
      <c r="B692" s="45" t="s">
        <v>44</v>
      </c>
      <c r="C692" s="48" t="s">
        <v>1005</v>
      </c>
      <c r="D692" s="47" t="s">
        <v>1004</v>
      </c>
      <c r="E692" s="22">
        <v>54</v>
      </c>
      <c r="F692" s="37"/>
    </row>
    <row r="693" s="4" customFormat="1" ht="22" customHeight="1" spans="1:6">
      <c r="A693" s="44" t="s">
        <v>1002</v>
      </c>
      <c r="B693" s="45" t="s">
        <v>27</v>
      </c>
      <c r="C693" s="48" t="s">
        <v>1006</v>
      </c>
      <c r="D693" s="47" t="s">
        <v>1004</v>
      </c>
      <c r="E693" s="22">
        <v>54</v>
      </c>
      <c r="F693" s="37"/>
    </row>
    <row r="694" s="4" customFormat="1" ht="22" customHeight="1" spans="1:6">
      <c r="A694" s="44" t="s">
        <v>1002</v>
      </c>
      <c r="B694" s="45" t="s">
        <v>34</v>
      </c>
      <c r="C694" s="48" t="s">
        <v>573</v>
      </c>
      <c r="D694" s="47" t="s">
        <v>1004</v>
      </c>
      <c r="E694" s="22">
        <v>54</v>
      </c>
      <c r="F694" s="37"/>
    </row>
    <row r="695" s="4" customFormat="1" ht="22" customHeight="1" spans="1:6">
      <c r="A695" s="49" t="s">
        <v>1007</v>
      </c>
      <c r="B695" s="45" t="s">
        <v>47</v>
      </c>
      <c r="C695" s="48" t="s">
        <v>1008</v>
      </c>
      <c r="D695" s="47" t="s">
        <v>20</v>
      </c>
      <c r="E695" s="22">
        <v>55</v>
      </c>
      <c r="F695" s="37"/>
    </row>
    <row r="696" s="4" customFormat="1" ht="22" customHeight="1" spans="1:6">
      <c r="A696" s="49" t="s">
        <v>1007</v>
      </c>
      <c r="B696" s="45" t="s">
        <v>27</v>
      </c>
      <c r="C696" s="55" t="s">
        <v>675</v>
      </c>
      <c r="D696" s="47" t="s">
        <v>20</v>
      </c>
      <c r="E696" s="22">
        <v>55</v>
      </c>
      <c r="F696" s="37"/>
    </row>
    <row r="697" s="4" customFormat="1" ht="22" customHeight="1" spans="1:6">
      <c r="A697" s="49" t="s">
        <v>1007</v>
      </c>
      <c r="B697" s="45" t="s">
        <v>78</v>
      </c>
      <c r="C697" s="55" t="s">
        <v>1009</v>
      </c>
      <c r="D697" s="47" t="s">
        <v>20</v>
      </c>
      <c r="E697" s="22">
        <v>55</v>
      </c>
      <c r="F697" s="37"/>
    </row>
    <row r="698" s="4" customFormat="1" ht="22" customHeight="1" spans="1:6">
      <c r="A698" s="49" t="s">
        <v>1007</v>
      </c>
      <c r="B698" s="45" t="s">
        <v>21</v>
      </c>
      <c r="C698" s="55" t="s">
        <v>1010</v>
      </c>
      <c r="D698" s="47" t="s">
        <v>20</v>
      </c>
      <c r="E698" s="22">
        <v>55</v>
      </c>
      <c r="F698" s="37"/>
    </row>
    <row r="699" s="4" customFormat="1" ht="22" customHeight="1" spans="1:6">
      <c r="A699" s="49" t="s">
        <v>1011</v>
      </c>
      <c r="B699" s="45" t="s">
        <v>15</v>
      </c>
      <c r="C699" s="55" t="s">
        <v>1012</v>
      </c>
      <c r="D699" s="47" t="s">
        <v>1013</v>
      </c>
      <c r="E699" s="22">
        <v>51.5</v>
      </c>
      <c r="F699" s="37"/>
    </row>
    <row r="700" s="4" customFormat="1" ht="22" customHeight="1" spans="1:6">
      <c r="A700" s="49" t="s">
        <v>1011</v>
      </c>
      <c r="B700" s="45" t="s">
        <v>18</v>
      </c>
      <c r="C700" s="55" t="s">
        <v>1014</v>
      </c>
      <c r="D700" s="47" t="s">
        <v>1013</v>
      </c>
      <c r="E700" s="22">
        <v>51.5</v>
      </c>
      <c r="F700" s="37"/>
    </row>
    <row r="701" s="4" customFormat="1" ht="22" customHeight="1" spans="1:6">
      <c r="A701" s="49" t="s">
        <v>1011</v>
      </c>
      <c r="B701" s="45" t="s">
        <v>27</v>
      </c>
      <c r="C701" s="55" t="s">
        <v>1015</v>
      </c>
      <c r="D701" s="47" t="s">
        <v>1013</v>
      </c>
      <c r="E701" s="22">
        <v>51.5</v>
      </c>
      <c r="F701" s="37"/>
    </row>
    <row r="702" s="4" customFormat="1" ht="22" customHeight="1" spans="1:6">
      <c r="A702" s="49" t="s">
        <v>1011</v>
      </c>
      <c r="B702" s="45" t="s">
        <v>63</v>
      </c>
      <c r="C702" s="55" t="s">
        <v>1016</v>
      </c>
      <c r="D702" s="47" t="s">
        <v>1013</v>
      </c>
      <c r="E702" s="22">
        <v>51.5</v>
      </c>
      <c r="F702" s="37"/>
    </row>
    <row r="703" s="4" customFormat="1" ht="22" customHeight="1" spans="1:6">
      <c r="A703" s="53" t="s">
        <v>1017</v>
      </c>
      <c r="B703" s="45" t="s">
        <v>65</v>
      </c>
      <c r="C703" s="48" t="s">
        <v>1018</v>
      </c>
      <c r="D703" s="36" t="s">
        <v>1019</v>
      </c>
      <c r="E703" s="22">
        <v>54</v>
      </c>
      <c r="F703" s="37"/>
    </row>
    <row r="704" s="4" customFormat="1" ht="22" customHeight="1" spans="1:6">
      <c r="A704" s="53" t="s">
        <v>1017</v>
      </c>
      <c r="B704" s="45" t="s">
        <v>25</v>
      </c>
      <c r="C704" s="48" t="s">
        <v>1020</v>
      </c>
      <c r="D704" s="36" t="s">
        <v>1019</v>
      </c>
      <c r="E704" s="22">
        <v>54</v>
      </c>
      <c r="F704" s="37"/>
    </row>
    <row r="705" s="4" customFormat="1" ht="22" customHeight="1" spans="1:6">
      <c r="A705" s="53" t="s">
        <v>1017</v>
      </c>
      <c r="B705" s="45" t="s">
        <v>81</v>
      </c>
      <c r="C705" s="48" t="s">
        <v>1021</v>
      </c>
      <c r="D705" s="36" t="s">
        <v>1019</v>
      </c>
      <c r="E705" s="22">
        <v>54</v>
      </c>
      <c r="F705" s="37"/>
    </row>
    <row r="706" s="4" customFormat="1" ht="22" customHeight="1" spans="1:6">
      <c r="A706" s="54" t="s">
        <v>1022</v>
      </c>
      <c r="B706" s="45" t="s">
        <v>34</v>
      </c>
      <c r="C706" s="54" t="s">
        <v>1023</v>
      </c>
      <c r="D706" s="36" t="s">
        <v>881</v>
      </c>
      <c r="E706" s="22">
        <v>47</v>
      </c>
      <c r="F706" s="37"/>
    </row>
    <row r="707" s="4" customFormat="1" ht="22" customHeight="1" spans="1:6">
      <c r="A707" s="54" t="s">
        <v>1024</v>
      </c>
      <c r="B707" s="45" t="s">
        <v>78</v>
      </c>
      <c r="C707" s="54" t="s">
        <v>1025</v>
      </c>
      <c r="D707" s="36" t="s">
        <v>20</v>
      </c>
      <c r="E707" s="22">
        <v>59</v>
      </c>
      <c r="F707" s="37"/>
    </row>
    <row r="708" s="4" customFormat="1" ht="22" customHeight="1" spans="1:6">
      <c r="A708" s="54" t="s">
        <v>1024</v>
      </c>
      <c r="B708" s="45" t="s">
        <v>193</v>
      </c>
      <c r="C708" s="54" t="s">
        <v>1026</v>
      </c>
      <c r="D708" s="36" t="s">
        <v>20</v>
      </c>
      <c r="E708" s="22">
        <v>59</v>
      </c>
      <c r="F708" s="37"/>
    </row>
    <row r="709" s="4" customFormat="1" ht="22" customHeight="1" spans="1:6">
      <c r="A709" s="54" t="s">
        <v>1024</v>
      </c>
      <c r="B709" s="45" t="s">
        <v>23</v>
      </c>
      <c r="C709" s="54" t="s">
        <v>1027</v>
      </c>
      <c r="D709" s="36" t="s">
        <v>20</v>
      </c>
      <c r="E709" s="22">
        <v>59</v>
      </c>
      <c r="F709" s="37"/>
    </row>
    <row r="710" s="4" customFormat="1" ht="22" customHeight="1" spans="1:6">
      <c r="A710" s="54" t="s">
        <v>1024</v>
      </c>
      <c r="B710" s="45" t="s">
        <v>90</v>
      </c>
      <c r="C710" s="54" t="s">
        <v>1028</v>
      </c>
      <c r="D710" s="36" t="s">
        <v>20</v>
      </c>
      <c r="E710" s="22">
        <v>59</v>
      </c>
      <c r="F710" s="37"/>
    </row>
    <row r="711" s="4" customFormat="1" ht="22" customHeight="1" spans="1:6">
      <c r="A711" s="54" t="s">
        <v>1029</v>
      </c>
      <c r="B711" s="45" t="s">
        <v>75</v>
      </c>
      <c r="C711" s="54" t="s">
        <v>1030</v>
      </c>
      <c r="D711" s="36" t="s">
        <v>12</v>
      </c>
      <c r="E711" s="22">
        <v>48</v>
      </c>
      <c r="F711" s="37"/>
    </row>
    <row r="712" s="4" customFormat="1" ht="22" customHeight="1" spans="1:6">
      <c r="A712" s="54" t="s">
        <v>1029</v>
      </c>
      <c r="B712" s="45" t="s">
        <v>23</v>
      </c>
      <c r="C712" s="54" t="s">
        <v>1031</v>
      </c>
      <c r="D712" s="36" t="s">
        <v>12</v>
      </c>
      <c r="E712" s="22">
        <v>48</v>
      </c>
      <c r="F712" s="37"/>
    </row>
    <row r="713" s="4" customFormat="1" ht="22" customHeight="1" spans="1:6">
      <c r="A713" s="54" t="s">
        <v>1029</v>
      </c>
      <c r="B713" s="45" t="s">
        <v>60</v>
      </c>
      <c r="C713" s="54" t="s">
        <v>1032</v>
      </c>
      <c r="D713" s="36" t="s">
        <v>12</v>
      </c>
      <c r="E713" s="22">
        <v>48</v>
      </c>
      <c r="F713" s="37"/>
    </row>
    <row r="714" s="4" customFormat="1" ht="22" customHeight="1" spans="1:6">
      <c r="A714" s="54" t="s">
        <v>1033</v>
      </c>
      <c r="B714" s="45" t="s">
        <v>40</v>
      </c>
      <c r="C714" s="54" t="s">
        <v>1034</v>
      </c>
      <c r="D714" s="36" t="s">
        <v>1035</v>
      </c>
      <c r="E714" s="22">
        <v>49</v>
      </c>
      <c r="F714" s="37"/>
    </row>
    <row r="715" s="4" customFormat="1" ht="22" customHeight="1" spans="1:6">
      <c r="A715" s="54" t="s">
        <v>1033</v>
      </c>
      <c r="B715" s="45" t="s">
        <v>54</v>
      </c>
      <c r="C715" s="48" t="s">
        <v>1036</v>
      </c>
      <c r="D715" s="36" t="s">
        <v>1035</v>
      </c>
      <c r="E715" s="22">
        <v>49</v>
      </c>
      <c r="F715" s="37"/>
    </row>
    <row r="716" s="4" customFormat="1" ht="22" customHeight="1" spans="1:6">
      <c r="A716" s="54" t="s">
        <v>1033</v>
      </c>
      <c r="B716" s="45" t="s">
        <v>10</v>
      </c>
      <c r="C716" s="54" t="s">
        <v>1037</v>
      </c>
      <c r="D716" s="36" t="s">
        <v>1035</v>
      </c>
      <c r="E716" s="22">
        <v>49</v>
      </c>
      <c r="F716" s="37"/>
    </row>
    <row r="717" s="4" customFormat="1" ht="22" customHeight="1" spans="1:6">
      <c r="A717" s="54" t="s">
        <v>1033</v>
      </c>
      <c r="B717" s="45" t="s">
        <v>34</v>
      </c>
      <c r="C717" s="54" t="s">
        <v>1038</v>
      </c>
      <c r="D717" s="36" t="s">
        <v>1035</v>
      </c>
      <c r="E717" s="22">
        <v>49</v>
      </c>
      <c r="F717" s="37"/>
    </row>
    <row r="718" s="4" customFormat="1" ht="22" customHeight="1" spans="1:6">
      <c r="A718" s="54" t="s">
        <v>1039</v>
      </c>
      <c r="B718" s="45" t="s">
        <v>193</v>
      </c>
      <c r="C718" s="54" t="s">
        <v>1040</v>
      </c>
      <c r="D718" s="36" t="s">
        <v>46</v>
      </c>
      <c r="E718" s="22">
        <v>58</v>
      </c>
      <c r="F718" s="37"/>
    </row>
    <row r="719" s="4" customFormat="1" ht="22" customHeight="1" spans="1:6">
      <c r="A719" s="54" t="s">
        <v>1041</v>
      </c>
      <c r="B719" s="45" t="s">
        <v>18</v>
      </c>
      <c r="C719" s="54" t="s">
        <v>1042</v>
      </c>
      <c r="D719" s="36" t="s">
        <v>1043</v>
      </c>
      <c r="E719" s="22">
        <v>37</v>
      </c>
      <c r="F719" s="37"/>
    </row>
    <row r="720" s="4" customFormat="1" ht="22" customHeight="1" spans="1:6">
      <c r="A720" s="54" t="s">
        <v>1041</v>
      </c>
      <c r="B720" s="45" t="s">
        <v>112</v>
      </c>
      <c r="C720" s="54" t="s">
        <v>1044</v>
      </c>
      <c r="D720" s="36" t="s">
        <v>1043</v>
      </c>
      <c r="E720" s="22">
        <v>37</v>
      </c>
      <c r="F720" s="37"/>
    </row>
    <row r="721" s="4" customFormat="1" ht="22" customHeight="1" spans="1:6">
      <c r="A721" s="54" t="s">
        <v>1041</v>
      </c>
      <c r="B721" s="45" t="s">
        <v>44</v>
      </c>
      <c r="C721" s="54" t="s">
        <v>1045</v>
      </c>
      <c r="D721" s="36" t="s">
        <v>1043</v>
      </c>
      <c r="E721" s="22">
        <v>37</v>
      </c>
      <c r="F721" s="37"/>
    </row>
    <row r="722" s="4" customFormat="1" ht="22" customHeight="1" spans="1:6">
      <c r="A722" s="54" t="s">
        <v>1041</v>
      </c>
      <c r="B722" s="45" t="s">
        <v>47</v>
      </c>
      <c r="C722" s="54" t="s">
        <v>1046</v>
      </c>
      <c r="D722" s="36" t="s">
        <v>1043</v>
      </c>
      <c r="E722" s="22">
        <v>37</v>
      </c>
      <c r="F722" s="37"/>
    </row>
    <row r="723" s="4" customFormat="1" ht="22" customHeight="1" spans="1:6">
      <c r="A723" s="54" t="s">
        <v>1041</v>
      </c>
      <c r="B723" s="45" t="s">
        <v>78</v>
      </c>
      <c r="C723" s="54" t="s">
        <v>1047</v>
      </c>
      <c r="D723" s="36" t="s">
        <v>1043</v>
      </c>
      <c r="E723" s="22">
        <v>37</v>
      </c>
      <c r="F723" s="37"/>
    </row>
    <row r="724" s="4" customFormat="1" ht="22" customHeight="1" spans="1:6">
      <c r="A724" s="54" t="s">
        <v>1041</v>
      </c>
      <c r="B724" s="45" t="s">
        <v>40</v>
      </c>
      <c r="C724" s="54" t="s">
        <v>1048</v>
      </c>
      <c r="D724" s="36" t="s">
        <v>1043</v>
      </c>
      <c r="E724" s="22">
        <v>37</v>
      </c>
      <c r="F724" s="37"/>
    </row>
    <row r="725" s="4" customFormat="1" ht="22" customHeight="1" spans="1:6">
      <c r="A725" s="54" t="s">
        <v>1049</v>
      </c>
      <c r="B725" s="45" t="s">
        <v>34</v>
      </c>
      <c r="C725" s="54" t="s">
        <v>1050</v>
      </c>
      <c r="D725" s="36" t="s">
        <v>392</v>
      </c>
      <c r="E725" s="22">
        <v>57</v>
      </c>
      <c r="F725" s="37"/>
    </row>
    <row r="726" s="4" customFormat="1" ht="22" customHeight="1" spans="1:6">
      <c r="A726" s="54" t="s">
        <v>1049</v>
      </c>
      <c r="B726" s="45" t="s">
        <v>110</v>
      </c>
      <c r="C726" s="54" t="s">
        <v>1051</v>
      </c>
      <c r="D726" s="36" t="s">
        <v>392</v>
      </c>
      <c r="E726" s="22">
        <v>57</v>
      </c>
      <c r="F726" s="37"/>
    </row>
    <row r="727" s="4" customFormat="1" ht="22" customHeight="1" spans="1:6">
      <c r="A727" s="54" t="s">
        <v>1049</v>
      </c>
      <c r="B727" s="45" t="s">
        <v>193</v>
      </c>
      <c r="C727" s="54" t="s">
        <v>1052</v>
      </c>
      <c r="D727" s="36" t="s">
        <v>392</v>
      </c>
      <c r="E727" s="22">
        <v>57</v>
      </c>
      <c r="F727" s="37"/>
    </row>
    <row r="728" s="4" customFormat="1" ht="22" customHeight="1" spans="1:6">
      <c r="A728" s="54" t="s">
        <v>1053</v>
      </c>
      <c r="B728" s="45" t="s">
        <v>193</v>
      </c>
      <c r="C728" s="54" t="s">
        <v>1054</v>
      </c>
      <c r="D728" s="36" t="s">
        <v>139</v>
      </c>
      <c r="E728" s="22">
        <v>56.5</v>
      </c>
      <c r="F728" s="37"/>
    </row>
    <row r="729" s="4" customFormat="1" ht="22" customHeight="1" spans="1:6">
      <c r="A729" s="54" t="s">
        <v>1053</v>
      </c>
      <c r="B729" s="45" t="s">
        <v>47</v>
      </c>
      <c r="C729" s="54" t="s">
        <v>1055</v>
      </c>
      <c r="D729" s="36" t="s">
        <v>139</v>
      </c>
      <c r="E729" s="22">
        <v>56.5</v>
      </c>
      <c r="F729" s="37"/>
    </row>
    <row r="730" s="4" customFormat="1" ht="22" customHeight="1" spans="1:6">
      <c r="A730" s="54" t="s">
        <v>1053</v>
      </c>
      <c r="B730" s="45" t="s">
        <v>57</v>
      </c>
      <c r="C730" s="54" t="s">
        <v>1056</v>
      </c>
      <c r="D730" s="36" t="s">
        <v>139</v>
      </c>
      <c r="E730" s="22">
        <v>56.5</v>
      </c>
      <c r="F730" s="37"/>
    </row>
    <row r="731" s="4" customFormat="1" ht="22" customHeight="1" spans="1:6">
      <c r="A731" s="54" t="s">
        <v>1053</v>
      </c>
      <c r="B731" s="45" t="s">
        <v>60</v>
      </c>
      <c r="C731" s="54" t="s">
        <v>1057</v>
      </c>
      <c r="D731" s="36" t="s">
        <v>139</v>
      </c>
      <c r="E731" s="22">
        <v>56.5</v>
      </c>
      <c r="F731" s="37"/>
    </row>
    <row r="732" s="4" customFormat="1" ht="22" customHeight="1" spans="1:6">
      <c r="A732" s="54" t="s">
        <v>1053</v>
      </c>
      <c r="B732" s="45" t="s">
        <v>81</v>
      </c>
      <c r="C732" s="54" t="s">
        <v>1058</v>
      </c>
      <c r="D732" s="36" t="s">
        <v>139</v>
      </c>
      <c r="E732" s="22">
        <v>56.5</v>
      </c>
      <c r="F732" s="37"/>
    </row>
    <row r="733" s="4" customFormat="1" ht="22" customHeight="1" spans="1:6">
      <c r="A733" s="54" t="s">
        <v>1053</v>
      </c>
      <c r="B733" s="45" t="s">
        <v>65</v>
      </c>
      <c r="C733" s="54" t="s">
        <v>1059</v>
      </c>
      <c r="D733" s="36" t="s">
        <v>139</v>
      </c>
      <c r="E733" s="22">
        <v>56.5</v>
      </c>
      <c r="F733" s="37"/>
    </row>
    <row r="734" s="4" customFormat="1" ht="22" customHeight="1" spans="1:6">
      <c r="A734" s="54" t="s">
        <v>1053</v>
      </c>
      <c r="B734" s="45" t="s">
        <v>50</v>
      </c>
      <c r="C734" s="54" t="s">
        <v>1060</v>
      </c>
      <c r="D734" s="36" t="s">
        <v>139</v>
      </c>
      <c r="E734" s="22">
        <v>56.5</v>
      </c>
      <c r="F734" s="37"/>
    </row>
    <row r="735" s="4" customFormat="1" ht="22" customHeight="1" spans="1:6">
      <c r="A735" s="54" t="s">
        <v>1053</v>
      </c>
      <c r="B735" s="45" t="s">
        <v>47</v>
      </c>
      <c r="C735" s="54" t="s">
        <v>1061</v>
      </c>
      <c r="D735" s="36" t="s">
        <v>139</v>
      </c>
      <c r="E735" s="22">
        <v>56.5</v>
      </c>
      <c r="F735" s="37"/>
    </row>
    <row r="736" s="4" customFormat="1" ht="22" customHeight="1" spans="1:6">
      <c r="A736" s="54" t="s">
        <v>1053</v>
      </c>
      <c r="B736" s="45" t="s">
        <v>10</v>
      </c>
      <c r="C736" s="54" t="s">
        <v>1062</v>
      </c>
      <c r="D736" s="36" t="s">
        <v>139</v>
      </c>
      <c r="E736" s="22">
        <v>56.5</v>
      </c>
      <c r="F736" s="37"/>
    </row>
    <row r="737" s="4" customFormat="1" ht="22" customHeight="1" spans="1:6">
      <c r="A737" s="54" t="s">
        <v>1053</v>
      </c>
      <c r="B737" s="45" t="s">
        <v>44</v>
      </c>
      <c r="C737" s="54" t="s">
        <v>1063</v>
      </c>
      <c r="D737" s="36" t="s">
        <v>139</v>
      </c>
      <c r="E737" s="22">
        <v>56.5</v>
      </c>
      <c r="F737" s="37"/>
    </row>
    <row r="738" s="4" customFormat="1" ht="22" customHeight="1" spans="1:6">
      <c r="A738" s="54" t="s">
        <v>1053</v>
      </c>
      <c r="B738" s="45" t="s">
        <v>15</v>
      </c>
      <c r="C738" s="54" t="s">
        <v>1064</v>
      </c>
      <c r="D738" s="36" t="s">
        <v>139</v>
      </c>
      <c r="E738" s="22">
        <v>56.5</v>
      </c>
      <c r="F738" s="37"/>
    </row>
    <row r="739" s="4" customFormat="1" ht="22" customHeight="1" spans="1:6">
      <c r="A739" s="54" t="s">
        <v>1053</v>
      </c>
      <c r="B739" s="45" t="s">
        <v>78</v>
      </c>
      <c r="C739" s="48" t="s">
        <v>1065</v>
      </c>
      <c r="D739" s="36" t="s">
        <v>139</v>
      </c>
      <c r="E739" s="22">
        <v>56.5</v>
      </c>
      <c r="F739" s="37"/>
    </row>
    <row r="740" s="4" customFormat="1" ht="22" customHeight="1" spans="1:6">
      <c r="A740" s="54" t="s">
        <v>1053</v>
      </c>
      <c r="B740" s="45" t="s">
        <v>27</v>
      </c>
      <c r="C740" s="54" t="s">
        <v>1066</v>
      </c>
      <c r="D740" s="36" t="s">
        <v>139</v>
      </c>
      <c r="E740" s="22">
        <v>56.5</v>
      </c>
      <c r="F740" s="37"/>
    </row>
    <row r="741" s="4" customFormat="1" ht="22" customHeight="1" spans="1:6">
      <c r="A741" s="54" t="s">
        <v>1053</v>
      </c>
      <c r="B741" s="45" t="s">
        <v>25</v>
      </c>
      <c r="C741" s="54" t="s">
        <v>1067</v>
      </c>
      <c r="D741" s="36" t="s">
        <v>139</v>
      </c>
      <c r="E741" s="22">
        <v>56.5</v>
      </c>
      <c r="F741" s="37"/>
    </row>
    <row r="742" s="4" customFormat="1" ht="22" customHeight="1" spans="1:6">
      <c r="A742" s="54" t="s">
        <v>1053</v>
      </c>
      <c r="B742" s="45" t="s">
        <v>27</v>
      </c>
      <c r="C742" s="48" t="s">
        <v>1068</v>
      </c>
      <c r="D742" s="36" t="s">
        <v>139</v>
      </c>
      <c r="E742" s="22">
        <v>56.5</v>
      </c>
      <c r="F742" s="37"/>
    </row>
    <row r="743" s="3" customFormat="1" ht="22" customHeight="1" spans="1:6">
      <c r="A743" s="54" t="s">
        <v>1053</v>
      </c>
      <c r="B743" s="45" t="s">
        <v>81</v>
      </c>
      <c r="C743" s="54" t="s">
        <v>1069</v>
      </c>
      <c r="D743" s="36" t="s">
        <v>139</v>
      </c>
      <c r="E743" s="22">
        <v>56.5</v>
      </c>
      <c r="F743" s="56"/>
    </row>
    <row r="744" s="4" customFormat="1" ht="22" customHeight="1" spans="1:6">
      <c r="A744" s="54" t="s">
        <v>1053</v>
      </c>
      <c r="B744" s="45" t="s">
        <v>44</v>
      </c>
      <c r="C744" s="54" t="s">
        <v>1070</v>
      </c>
      <c r="D744" s="36" t="s">
        <v>139</v>
      </c>
      <c r="E744" s="22">
        <v>56.5</v>
      </c>
      <c r="F744" s="37"/>
    </row>
    <row r="745" s="4" customFormat="1" ht="22" customHeight="1" spans="1:6">
      <c r="A745" s="54" t="s">
        <v>1053</v>
      </c>
      <c r="B745" s="45" t="s">
        <v>57</v>
      </c>
      <c r="C745" s="54" t="s">
        <v>1071</v>
      </c>
      <c r="D745" s="36" t="s">
        <v>139</v>
      </c>
      <c r="E745" s="22">
        <v>56.5</v>
      </c>
      <c r="F745" s="37"/>
    </row>
    <row r="746" s="4" customFormat="1" ht="22" customHeight="1" spans="1:6">
      <c r="A746" s="54" t="s">
        <v>1053</v>
      </c>
      <c r="B746" s="45" t="s">
        <v>23</v>
      </c>
      <c r="C746" s="54" t="s">
        <v>1072</v>
      </c>
      <c r="D746" s="36" t="s">
        <v>139</v>
      </c>
      <c r="E746" s="22">
        <v>56.5</v>
      </c>
      <c r="F746" s="37"/>
    </row>
    <row r="747" s="4" customFormat="1" ht="22" customHeight="1" spans="1:6">
      <c r="A747" s="54" t="s">
        <v>1053</v>
      </c>
      <c r="B747" s="45" t="s">
        <v>50</v>
      </c>
      <c r="C747" s="54" t="s">
        <v>1073</v>
      </c>
      <c r="D747" s="36" t="s">
        <v>139</v>
      </c>
      <c r="E747" s="22">
        <v>56.5</v>
      </c>
      <c r="F747" s="37"/>
    </row>
    <row r="748" s="4" customFormat="1" ht="22" customHeight="1" spans="1:6">
      <c r="A748" s="54" t="s">
        <v>1053</v>
      </c>
      <c r="B748" s="45" t="s">
        <v>60</v>
      </c>
      <c r="C748" s="54" t="s">
        <v>1074</v>
      </c>
      <c r="D748" s="36" t="s">
        <v>139</v>
      </c>
      <c r="E748" s="22">
        <v>56.5</v>
      </c>
      <c r="F748" s="37"/>
    </row>
    <row r="749" s="4" customFormat="1" ht="22" customHeight="1" spans="1:6">
      <c r="A749" s="54" t="s">
        <v>1053</v>
      </c>
      <c r="B749" s="45" t="s">
        <v>60</v>
      </c>
      <c r="C749" s="54" t="s">
        <v>1075</v>
      </c>
      <c r="D749" s="36" t="s">
        <v>139</v>
      </c>
      <c r="E749" s="22">
        <v>56.5</v>
      </c>
      <c r="F749" s="37"/>
    </row>
    <row r="750" s="4" customFormat="1" ht="22" customHeight="1" spans="1:6">
      <c r="A750" s="54" t="s">
        <v>1076</v>
      </c>
      <c r="B750" s="45" t="s">
        <v>60</v>
      </c>
      <c r="C750" s="54" t="s">
        <v>563</v>
      </c>
      <c r="D750" s="36" t="s">
        <v>46</v>
      </c>
      <c r="E750" s="22">
        <v>44</v>
      </c>
      <c r="F750" s="37"/>
    </row>
    <row r="751" s="4" customFormat="1" ht="22" customHeight="1" spans="1:6">
      <c r="A751" s="54" t="s">
        <v>1076</v>
      </c>
      <c r="B751" s="45" t="s">
        <v>75</v>
      </c>
      <c r="C751" s="54" t="s">
        <v>1077</v>
      </c>
      <c r="D751" s="36" t="s">
        <v>46</v>
      </c>
      <c r="E751" s="22">
        <v>44</v>
      </c>
      <c r="F751" s="37"/>
    </row>
    <row r="752" s="4" customFormat="1" ht="22" customHeight="1" spans="1:6">
      <c r="A752" s="54" t="s">
        <v>1076</v>
      </c>
      <c r="B752" s="45" t="s">
        <v>38</v>
      </c>
      <c r="C752" s="54" t="s">
        <v>1078</v>
      </c>
      <c r="D752" s="36" t="s">
        <v>46</v>
      </c>
      <c r="E752" s="22">
        <v>44</v>
      </c>
      <c r="F752" s="37"/>
    </row>
    <row r="753" s="4" customFormat="1" ht="22" customHeight="1" spans="1:6">
      <c r="A753" s="54" t="s">
        <v>1076</v>
      </c>
      <c r="B753" s="45" t="s">
        <v>40</v>
      </c>
      <c r="C753" s="54" t="s">
        <v>1079</v>
      </c>
      <c r="D753" s="36" t="s">
        <v>46</v>
      </c>
      <c r="E753" s="22">
        <v>44</v>
      </c>
      <c r="F753" s="37"/>
    </row>
    <row r="754" s="4" customFormat="1" ht="22" customHeight="1" spans="1:6">
      <c r="A754" s="54" t="s">
        <v>1076</v>
      </c>
      <c r="B754" s="45" t="s">
        <v>170</v>
      </c>
      <c r="C754" s="54" t="s">
        <v>1080</v>
      </c>
      <c r="D754" s="36" t="s">
        <v>46</v>
      </c>
      <c r="E754" s="22">
        <v>44</v>
      </c>
      <c r="F754" s="37"/>
    </row>
    <row r="755" s="4" customFormat="1" ht="22" customHeight="1" spans="1:6">
      <c r="A755" s="54" t="s">
        <v>1076</v>
      </c>
      <c r="B755" s="45" t="s">
        <v>21</v>
      </c>
      <c r="C755" s="54" t="s">
        <v>1081</v>
      </c>
      <c r="D755" s="36" t="s">
        <v>46</v>
      </c>
      <c r="E755" s="22">
        <v>44</v>
      </c>
      <c r="F755" s="37"/>
    </row>
    <row r="756" s="4" customFormat="1" ht="22" customHeight="1" spans="1:6">
      <c r="A756" s="54" t="s">
        <v>1076</v>
      </c>
      <c r="B756" s="45" t="s">
        <v>63</v>
      </c>
      <c r="C756" s="54" t="s">
        <v>1082</v>
      </c>
      <c r="D756" s="36" t="s">
        <v>46</v>
      </c>
      <c r="E756" s="22">
        <v>44</v>
      </c>
      <c r="F756" s="37"/>
    </row>
    <row r="757" s="4" customFormat="1" ht="22" customHeight="1" spans="1:6">
      <c r="A757" s="54" t="s">
        <v>1076</v>
      </c>
      <c r="B757" s="45" t="s">
        <v>29</v>
      </c>
      <c r="C757" s="54" t="s">
        <v>1083</v>
      </c>
      <c r="D757" s="36" t="s">
        <v>46</v>
      </c>
      <c r="E757" s="22">
        <v>44</v>
      </c>
      <c r="F757" s="37"/>
    </row>
    <row r="758" s="4" customFormat="1" ht="22" customHeight="1" spans="1:6">
      <c r="A758" s="54" t="s">
        <v>1076</v>
      </c>
      <c r="B758" s="45" t="s">
        <v>23</v>
      </c>
      <c r="C758" s="54" t="s">
        <v>1084</v>
      </c>
      <c r="D758" s="36" t="s">
        <v>46</v>
      </c>
      <c r="E758" s="22">
        <v>44</v>
      </c>
      <c r="F758" s="37"/>
    </row>
    <row r="759" s="4" customFormat="1" ht="22" customHeight="1" spans="1:6">
      <c r="A759" s="54" t="s">
        <v>1076</v>
      </c>
      <c r="B759" s="45" t="s">
        <v>25</v>
      </c>
      <c r="C759" s="54" t="s">
        <v>1085</v>
      </c>
      <c r="D759" s="36" t="s">
        <v>46</v>
      </c>
      <c r="E759" s="22">
        <v>44</v>
      </c>
      <c r="F759" s="37"/>
    </row>
    <row r="760" s="4" customFormat="1" ht="22" customHeight="1" spans="1:6">
      <c r="A760" s="54" t="s">
        <v>1076</v>
      </c>
      <c r="B760" s="45" t="s">
        <v>81</v>
      </c>
      <c r="C760" s="54" t="s">
        <v>1086</v>
      </c>
      <c r="D760" s="36" t="s">
        <v>46</v>
      </c>
      <c r="E760" s="22">
        <v>44</v>
      </c>
      <c r="F760" s="37"/>
    </row>
    <row r="761" s="4" customFormat="1" ht="22" customHeight="1" spans="1:6">
      <c r="A761" s="54" t="s">
        <v>1076</v>
      </c>
      <c r="B761" s="45" t="s">
        <v>88</v>
      </c>
      <c r="C761" s="57" t="s">
        <v>1087</v>
      </c>
      <c r="D761" s="36" t="s">
        <v>46</v>
      </c>
      <c r="E761" s="22">
        <v>44</v>
      </c>
      <c r="F761" s="37"/>
    </row>
    <row r="762" s="4" customFormat="1" ht="22" customHeight="1" spans="1:6">
      <c r="A762" s="54" t="s">
        <v>1076</v>
      </c>
      <c r="B762" s="45" t="s">
        <v>31</v>
      </c>
      <c r="C762" s="54" t="s">
        <v>1088</v>
      </c>
      <c r="D762" s="36" t="s">
        <v>46</v>
      </c>
      <c r="E762" s="22">
        <v>44</v>
      </c>
      <c r="F762" s="37"/>
    </row>
    <row r="763" s="4" customFormat="1" ht="22" customHeight="1" spans="1:6">
      <c r="A763" s="54" t="s">
        <v>1076</v>
      </c>
      <c r="B763" s="45" t="s">
        <v>54</v>
      </c>
      <c r="C763" s="54" t="s">
        <v>1089</v>
      </c>
      <c r="D763" s="36" t="s">
        <v>46</v>
      </c>
      <c r="E763" s="22">
        <v>44</v>
      </c>
      <c r="F763" s="37"/>
    </row>
    <row r="764" s="4" customFormat="1" ht="22" customHeight="1" spans="1:6">
      <c r="A764" s="54" t="s">
        <v>1090</v>
      </c>
      <c r="B764" s="45" t="s">
        <v>34</v>
      </c>
      <c r="C764" s="54" t="s">
        <v>1091</v>
      </c>
      <c r="D764" s="36" t="s">
        <v>46</v>
      </c>
      <c r="E764" s="22">
        <v>44.5</v>
      </c>
      <c r="F764" s="37"/>
    </row>
    <row r="765" s="4" customFormat="1" ht="22" customHeight="1" spans="1:6">
      <c r="A765" s="54" t="s">
        <v>1090</v>
      </c>
      <c r="B765" s="45" t="s">
        <v>18</v>
      </c>
      <c r="C765" s="54" t="s">
        <v>1092</v>
      </c>
      <c r="D765" s="36" t="s">
        <v>46</v>
      </c>
      <c r="E765" s="22">
        <v>44.5</v>
      </c>
      <c r="F765" s="37"/>
    </row>
    <row r="766" s="4" customFormat="1" ht="22" customHeight="1" spans="1:6">
      <c r="A766" s="54" t="s">
        <v>1090</v>
      </c>
      <c r="B766" s="45" t="s">
        <v>112</v>
      </c>
      <c r="C766" s="54" t="s">
        <v>1093</v>
      </c>
      <c r="D766" s="36" t="s">
        <v>46</v>
      </c>
      <c r="E766" s="22">
        <v>44.5</v>
      </c>
      <c r="F766" s="37"/>
    </row>
    <row r="767" s="4" customFormat="1" ht="22" customHeight="1" spans="1:6">
      <c r="A767" s="54" t="s">
        <v>1090</v>
      </c>
      <c r="B767" s="45" t="s">
        <v>170</v>
      </c>
      <c r="C767" s="54" t="s">
        <v>1094</v>
      </c>
      <c r="D767" s="36" t="s">
        <v>46</v>
      </c>
      <c r="E767" s="22">
        <v>44.5</v>
      </c>
      <c r="F767" s="37"/>
    </row>
    <row r="768" s="4" customFormat="1" ht="22" customHeight="1" spans="1:6">
      <c r="A768" s="54" t="s">
        <v>1095</v>
      </c>
      <c r="B768" s="45" t="s">
        <v>38</v>
      </c>
      <c r="C768" s="54" t="s">
        <v>1096</v>
      </c>
      <c r="D768" s="36" t="s">
        <v>62</v>
      </c>
      <c r="E768" s="22">
        <v>62</v>
      </c>
      <c r="F768" s="37"/>
    </row>
    <row r="769" s="4" customFormat="1" ht="22" customHeight="1" spans="1:6">
      <c r="A769" s="54" t="s">
        <v>1095</v>
      </c>
      <c r="B769" s="45" t="s">
        <v>54</v>
      </c>
      <c r="C769" s="54" t="s">
        <v>1097</v>
      </c>
      <c r="D769" s="36" t="s">
        <v>62</v>
      </c>
      <c r="E769" s="22">
        <v>62</v>
      </c>
      <c r="F769" s="37"/>
    </row>
    <row r="770" s="4" customFormat="1" ht="22" customHeight="1" spans="1:6">
      <c r="A770" s="54" t="s">
        <v>1095</v>
      </c>
      <c r="B770" s="45" t="s">
        <v>54</v>
      </c>
      <c r="C770" s="54" t="s">
        <v>1098</v>
      </c>
      <c r="D770" s="36" t="s">
        <v>62</v>
      </c>
      <c r="E770" s="22">
        <v>62</v>
      </c>
      <c r="F770" s="37"/>
    </row>
    <row r="771" s="4" customFormat="1" ht="22" customHeight="1" spans="1:6">
      <c r="A771" s="54" t="s">
        <v>1099</v>
      </c>
      <c r="B771" s="45" t="s">
        <v>65</v>
      </c>
      <c r="C771" s="54" t="s">
        <v>1100</v>
      </c>
      <c r="D771" s="36" t="s">
        <v>1043</v>
      </c>
      <c r="E771" s="22">
        <v>39</v>
      </c>
      <c r="F771" s="37"/>
    </row>
    <row r="772" s="4" customFormat="1" ht="22" customHeight="1" spans="1:6">
      <c r="A772" s="54" t="s">
        <v>1101</v>
      </c>
      <c r="B772" s="45" t="s">
        <v>34</v>
      </c>
      <c r="C772" s="48" t="s">
        <v>1102</v>
      </c>
      <c r="D772" s="36" t="s">
        <v>12</v>
      </c>
      <c r="E772" s="22">
        <v>38.5</v>
      </c>
      <c r="F772" s="37"/>
    </row>
    <row r="773" s="4" customFormat="1" ht="22" customHeight="1" spans="1:6">
      <c r="A773" s="54" t="s">
        <v>1101</v>
      </c>
      <c r="B773" s="45" t="s">
        <v>13</v>
      </c>
      <c r="C773" s="54" t="s">
        <v>1103</v>
      </c>
      <c r="D773" s="36" t="s">
        <v>12</v>
      </c>
      <c r="E773" s="22">
        <v>38.5</v>
      </c>
      <c r="F773" s="37"/>
    </row>
    <row r="774" s="4" customFormat="1" ht="22" customHeight="1" spans="1:6">
      <c r="A774" s="54" t="s">
        <v>1101</v>
      </c>
      <c r="B774" s="45" t="s">
        <v>15</v>
      </c>
      <c r="C774" s="54" t="s">
        <v>1104</v>
      </c>
      <c r="D774" s="36" t="s">
        <v>12</v>
      </c>
      <c r="E774" s="22">
        <v>38.5</v>
      </c>
      <c r="F774" s="37"/>
    </row>
    <row r="775" s="4" customFormat="1" ht="22" customHeight="1" spans="1:6">
      <c r="A775" s="54" t="s">
        <v>1105</v>
      </c>
      <c r="B775" s="45" t="s">
        <v>38</v>
      </c>
      <c r="C775" s="54" t="s">
        <v>1106</v>
      </c>
      <c r="D775" s="36" t="s">
        <v>1035</v>
      </c>
      <c r="E775" s="22">
        <v>45</v>
      </c>
      <c r="F775" s="37"/>
    </row>
    <row r="776" s="4" customFormat="1" ht="22" customHeight="1" spans="1:6">
      <c r="A776" s="54" t="s">
        <v>1105</v>
      </c>
      <c r="B776" s="45" t="s">
        <v>40</v>
      </c>
      <c r="C776" s="54" t="s">
        <v>1107</v>
      </c>
      <c r="D776" s="36" t="s">
        <v>1035</v>
      </c>
      <c r="E776" s="22">
        <v>45</v>
      </c>
      <c r="F776" s="37"/>
    </row>
    <row r="777" s="4" customFormat="1" ht="22" customHeight="1" spans="1:6">
      <c r="A777" s="54" t="s">
        <v>1105</v>
      </c>
      <c r="B777" s="45" t="s">
        <v>170</v>
      </c>
      <c r="C777" s="54" t="s">
        <v>1108</v>
      </c>
      <c r="D777" s="36" t="s">
        <v>1035</v>
      </c>
      <c r="E777" s="22">
        <v>45</v>
      </c>
      <c r="F777" s="37"/>
    </row>
    <row r="778" s="4" customFormat="1" ht="22" customHeight="1" spans="1:6">
      <c r="A778" s="54" t="s">
        <v>1109</v>
      </c>
      <c r="B778" s="45" t="s">
        <v>15</v>
      </c>
      <c r="C778" s="54" t="s">
        <v>1110</v>
      </c>
      <c r="D778" s="36" t="s">
        <v>46</v>
      </c>
      <c r="E778" s="22">
        <v>46.5</v>
      </c>
      <c r="F778" s="37"/>
    </row>
    <row r="779" s="4" customFormat="1" ht="22" customHeight="1" spans="1:6">
      <c r="A779" s="54" t="s">
        <v>1109</v>
      </c>
      <c r="B779" s="45" t="s">
        <v>44</v>
      </c>
      <c r="C779" s="54" t="s">
        <v>1111</v>
      </c>
      <c r="D779" s="36" t="s">
        <v>46</v>
      </c>
      <c r="E779" s="22">
        <v>46.5</v>
      </c>
      <c r="F779" s="37"/>
    </row>
    <row r="780" s="4" customFormat="1" ht="22" customHeight="1" spans="1:6">
      <c r="A780" s="54" t="s">
        <v>1109</v>
      </c>
      <c r="B780" s="45" t="s">
        <v>27</v>
      </c>
      <c r="C780" s="54" t="s">
        <v>1112</v>
      </c>
      <c r="D780" s="36" t="s">
        <v>46</v>
      </c>
      <c r="E780" s="22">
        <v>46.5</v>
      </c>
      <c r="F780" s="37"/>
    </row>
    <row r="781" s="4" customFormat="1" ht="22" customHeight="1" spans="1:6">
      <c r="A781" s="54" t="s">
        <v>1109</v>
      </c>
      <c r="B781" s="45" t="s">
        <v>78</v>
      </c>
      <c r="C781" s="54" t="s">
        <v>1113</v>
      </c>
      <c r="D781" s="36" t="s">
        <v>46</v>
      </c>
      <c r="E781" s="22">
        <v>46.5</v>
      </c>
      <c r="F781" s="37"/>
    </row>
    <row r="782" s="4" customFormat="1" ht="22" customHeight="1" spans="1:6">
      <c r="A782" s="54" t="s">
        <v>1109</v>
      </c>
      <c r="B782" s="45" t="s">
        <v>88</v>
      </c>
      <c r="C782" s="54" t="s">
        <v>1114</v>
      </c>
      <c r="D782" s="36" t="s">
        <v>46</v>
      </c>
      <c r="E782" s="22">
        <v>46.5</v>
      </c>
      <c r="F782" s="37"/>
    </row>
    <row r="783" s="4" customFormat="1" ht="22" customHeight="1" spans="1:6">
      <c r="A783" s="54" t="s">
        <v>1109</v>
      </c>
      <c r="B783" s="45" t="s">
        <v>193</v>
      </c>
      <c r="C783" s="54" t="s">
        <v>1115</v>
      </c>
      <c r="D783" s="36" t="s">
        <v>46</v>
      </c>
      <c r="E783" s="22">
        <v>46.5</v>
      </c>
      <c r="F783" s="37"/>
    </row>
    <row r="784" s="4" customFormat="1" ht="22" customHeight="1" spans="1:6">
      <c r="A784" s="54" t="s">
        <v>1116</v>
      </c>
      <c r="B784" s="45" t="s">
        <v>81</v>
      </c>
      <c r="C784" s="54" t="s">
        <v>1117</v>
      </c>
      <c r="D784" s="36" t="s">
        <v>1043</v>
      </c>
      <c r="E784" s="22">
        <v>43.5</v>
      </c>
      <c r="F784" s="37"/>
    </row>
    <row r="785" s="4" customFormat="1" ht="22" customHeight="1" spans="1:6">
      <c r="A785" s="54" t="s">
        <v>1118</v>
      </c>
      <c r="B785" s="45" t="s">
        <v>29</v>
      </c>
      <c r="C785" s="54" t="s">
        <v>1119</v>
      </c>
      <c r="D785" s="36" t="s">
        <v>1035</v>
      </c>
      <c r="E785" s="22">
        <v>50</v>
      </c>
      <c r="F785" s="37"/>
    </row>
    <row r="786" s="4" customFormat="1" ht="22" customHeight="1" spans="1:6">
      <c r="A786" s="54" t="s">
        <v>1118</v>
      </c>
      <c r="B786" s="45" t="s">
        <v>65</v>
      </c>
      <c r="C786" s="54" t="s">
        <v>1120</v>
      </c>
      <c r="D786" s="36" t="s">
        <v>1035</v>
      </c>
      <c r="E786" s="22">
        <v>50</v>
      </c>
      <c r="F786" s="37"/>
    </row>
    <row r="787" s="4" customFormat="1" ht="22" customHeight="1" spans="1:6">
      <c r="A787" s="54" t="s">
        <v>1118</v>
      </c>
      <c r="B787" s="45" t="s">
        <v>31</v>
      </c>
      <c r="C787" s="57" t="s">
        <v>1121</v>
      </c>
      <c r="D787" s="36" t="s">
        <v>1035</v>
      </c>
      <c r="E787" s="22">
        <v>50</v>
      </c>
      <c r="F787" s="37"/>
    </row>
    <row r="788" s="4" customFormat="1" ht="22" customHeight="1" spans="1:6">
      <c r="A788" s="54" t="s">
        <v>1122</v>
      </c>
      <c r="B788" s="45" t="s">
        <v>112</v>
      </c>
      <c r="C788" s="54" t="s">
        <v>1123</v>
      </c>
      <c r="D788" s="36" t="s">
        <v>98</v>
      </c>
      <c r="E788" s="22">
        <v>53.5</v>
      </c>
      <c r="F788" s="37"/>
    </row>
    <row r="789" s="4" customFormat="1" ht="22" customHeight="1" spans="1:6">
      <c r="A789" s="54" t="s">
        <v>1122</v>
      </c>
      <c r="B789" s="45" t="s">
        <v>57</v>
      </c>
      <c r="C789" s="57" t="s">
        <v>1124</v>
      </c>
      <c r="D789" s="36" t="s">
        <v>98</v>
      </c>
      <c r="E789" s="22">
        <v>53.5</v>
      </c>
      <c r="F789" s="37"/>
    </row>
    <row r="790" s="4" customFormat="1" ht="22" customHeight="1" spans="1:6">
      <c r="A790" s="54" t="s">
        <v>1122</v>
      </c>
      <c r="B790" s="45" t="s">
        <v>47</v>
      </c>
      <c r="C790" s="54" t="s">
        <v>1125</v>
      </c>
      <c r="D790" s="36" t="s">
        <v>98</v>
      </c>
      <c r="E790" s="22">
        <v>53.5</v>
      </c>
      <c r="F790" s="37"/>
    </row>
    <row r="791" s="4" customFormat="1" ht="22" customHeight="1" spans="1:6">
      <c r="A791" s="54" t="s">
        <v>1126</v>
      </c>
      <c r="B791" s="45" t="s">
        <v>78</v>
      </c>
      <c r="C791" s="54" t="s">
        <v>1127</v>
      </c>
      <c r="D791" s="36" t="s">
        <v>98</v>
      </c>
      <c r="E791" s="22">
        <v>54</v>
      </c>
      <c r="F791" s="37"/>
    </row>
    <row r="792" s="4" customFormat="1" ht="22" customHeight="1" spans="1:6">
      <c r="A792" s="54" t="s">
        <v>1126</v>
      </c>
      <c r="B792" s="45" t="s">
        <v>40</v>
      </c>
      <c r="C792" s="54" t="s">
        <v>1128</v>
      </c>
      <c r="D792" s="36" t="s">
        <v>98</v>
      </c>
      <c r="E792" s="22">
        <v>54</v>
      </c>
      <c r="F792" s="37"/>
    </row>
    <row r="793" s="4" customFormat="1" ht="22" customHeight="1" spans="1:6">
      <c r="A793" s="54" t="s">
        <v>1126</v>
      </c>
      <c r="B793" s="45" t="s">
        <v>34</v>
      </c>
      <c r="C793" s="54" t="s">
        <v>1129</v>
      </c>
      <c r="D793" s="36" t="s">
        <v>98</v>
      </c>
      <c r="E793" s="22">
        <v>54</v>
      </c>
      <c r="F793" s="37"/>
    </row>
    <row r="794" s="4" customFormat="1" ht="22" customHeight="1" spans="1:6">
      <c r="A794" s="54" t="s">
        <v>1130</v>
      </c>
      <c r="B794" s="45" t="s">
        <v>44</v>
      </c>
      <c r="C794" s="57" t="s">
        <v>1131</v>
      </c>
      <c r="D794" s="36" t="s">
        <v>46</v>
      </c>
      <c r="E794" s="22">
        <v>44.5</v>
      </c>
      <c r="F794" s="37"/>
    </row>
    <row r="795" s="4" customFormat="1" ht="22" customHeight="1" spans="1:6">
      <c r="A795" s="54" t="s">
        <v>1130</v>
      </c>
      <c r="B795" s="45" t="s">
        <v>57</v>
      </c>
      <c r="C795" s="57" t="s">
        <v>1132</v>
      </c>
      <c r="D795" s="36" t="s">
        <v>46</v>
      </c>
      <c r="E795" s="22">
        <v>44.5</v>
      </c>
      <c r="F795" s="37"/>
    </row>
    <row r="796" s="4" customFormat="1" ht="22" customHeight="1" spans="1:6">
      <c r="A796" s="54" t="s">
        <v>1130</v>
      </c>
      <c r="B796" s="45" t="s">
        <v>47</v>
      </c>
      <c r="C796" s="48" t="s">
        <v>1133</v>
      </c>
      <c r="D796" s="36" t="s">
        <v>46</v>
      </c>
      <c r="E796" s="22">
        <v>44.5</v>
      </c>
      <c r="F796" s="37"/>
    </row>
    <row r="797" s="4" customFormat="1" ht="22" customHeight="1" spans="1:6">
      <c r="A797" s="54" t="s">
        <v>1130</v>
      </c>
      <c r="B797" s="45" t="s">
        <v>60</v>
      </c>
      <c r="C797" s="54" t="s">
        <v>1134</v>
      </c>
      <c r="D797" s="36" t="s">
        <v>46</v>
      </c>
      <c r="E797" s="22">
        <v>44.5</v>
      </c>
      <c r="F797" s="37"/>
    </row>
    <row r="798" s="4" customFormat="1" ht="22" customHeight="1" spans="1:6">
      <c r="A798" s="54" t="s">
        <v>1135</v>
      </c>
      <c r="B798" s="45" t="s">
        <v>31</v>
      </c>
      <c r="C798" s="54" t="s">
        <v>1136</v>
      </c>
      <c r="D798" s="36" t="s">
        <v>1043</v>
      </c>
      <c r="E798" s="22">
        <v>31</v>
      </c>
      <c r="F798" s="37"/>
    </row>
    <row r="799" s="4" customFormat="1" ht="22" customHeight="1" spans="1:6">
      <c r="A799" s="54" t="s">
        <v>1137</v>
      </c>
      <c r="B799" s="45" t="s">
        <v>63</v>
      </c>
      <c r="C799" s="54" t="s">
        <v>1138</v>
      </c>
      <c r="D799" s="36" t="s">
        <v>392</v>
      </c>
      <c r="E799" s="22">
        <v>55</v>
      </c>
      <c r="F799" s="37"/>
    </row>
    <row r="800" s="4" customFormat="1" ht="22" customHeight="1" spans="1:6">
      <c r="A800" s="54" t="s">
        <v>1137</v>
      </c>
      <c r="B800" s="45" t="s">
        <v>81</v>
      </c>
      <c r="C800" s="54" t="s">
        <v>1139</v>
      </c>
      <c r="D800" s="36" t="s">
        <v>392</v>
      </c>
      <c r="E800" s="22">
        <v>55</v>
      </c>
      <c r="F800" s="37"/>
    </row>
    <row r="801" s="4" customFormat="1" ht="22" customHeight="1" spans="1:6">
      <c r="A801" s="54" t="s">
        <v>1137</v>
      </c>
      <c r="B801" s="45" t="s">
        <v>38</v>
      </c>
      <c r="C801" s="54" t="s">
        <v>1140</v>
      </c>
      <c r="D801" s="36" t="s">
        <v>392</v>
      </c>
      <c r="E801" s="22">
        <v>55</v>
      </c>
      <c r="F801" s="37"/>
    </row>
    <row r="802" s="4" customFormat="1" ht="22" customHeight="1" spans="1:6">
      <c r="A802" s="54" t="s">
        <v>1141</v>
      </c>
      <c r="B802" s="45" t="s">
        <v>44</v>
      </c>
      <c r="C802" s="54" t="s">
        <v>1142</v>
      </c>
      <c r="D802" s="36" t="s">
        <v>1035</v>
      </c>
      <c r="E802" s="22">
        <v>57</v>
      </c>
      <c r="F802" s="37"/>
    </row>
    <row r="803" s="4" customFormat="1" ht="22" customHeight="1" spans="1:6">
      <c r="A803" s="54" t="s">
        <v>1141</v>
      </c>
      <c r="B803" s="45" t="s">
        <v>57</v>
      </c>
      <c r="C803" s="54" t="s">
        <v>1143</v>
      </c>
      <c r="D803" s="36" t="s">
        <v>1035</v>
      </c>
      <c r="E803" s="22">
        <v>57</v>
      </c>
      <c r="F803" s="37"/>
    </row>
    <row r="804" s="4" customFormat="1" ht="22" customHeight="1" spans="1:6">
      <c r="A804" s="54" t="s">
        <v>1141</v>
      </c>
      <c r="B804" s="45" t="s">
        <v>60</v>
      </c>
      <c r="C804" s="54" t="s">
        <v>444</v>
      </c>
      <c r="D804" s="36" t="s">
        <v>1035</v>
      </c>
      <c r="E804" s="22">
        <v>57</v>
      </c>
      <c r="F804" s="37"/>
    </row>
    <row r="805" s="4" customFormat="1" ht="22" customHeight="1" spans="1:6">
      <c r="A805" s="54" t="s">
        <v>1144</v>
      </c>
      <c r="B805" s="45" t="s">
        <v>38</v>
      </c>
      <c r="C805" s="54" t="s">
        <v>1145</v>
      </c>
      <c r="D805" s="36" t="s">
        <v>46</v>
      </c>
      <c r="E805" s="22">
        <v>51</v>
      </c>
      <c r="F805" s="37"/>
    </row>
    <row r="806" s="4" customFormat="1" ht="22" customHeight="1" spans="1:6">
      <c r="A806" s="54" t="s">
        <v>1144</v>
      </c>
      <c r="B806" s="45" t="s">
        <v>21</v>
      </c>
      <c r="C806" s="54" t="s">
        <v>1146</v>
      </c>
      <c r="D806" s="36" t="s">
        <v>46</v>
      </c>
      <c r="E806" s="22">
        <v>51</v>
      </c>
      <c r="F806" s="37"/>
    </row>
    <row r="807" s="4" customFormat="1" ht="22" customHeight="1" spans="1:6">
      <c r="A807" s="54" t="s">
        <v>1144</v>
      </c>
      <c r="B807" s="45" t="s">
        <v>63</v>
      </c>
      <c r="C807" s="54" t="s">
        <v>1147</v>
      </c>
      <c r="D807" s="36" t="s">
        <v>46</v>
      </c>
      <c r="E807" s="22">
        <v>51</v>
      </c>
      <c r="F807" s="37"/>
    </row>
    <row r="808" s="4" customFormat="1" ht="22" customHeight="1" spans="1:6">
      <c r="A808" s="54" t="s">
        <v>1144</v>
      </c>
      <c r="B808" s="45" t="s">
        <v>23</v>
      </c>
      <c r="C808" s="54" t="s">
        <v>1148</v>
      </c>
      <c r="D808" s="36" t="s">
        <v>46</v>
      </c>
      <c r="E808" s="22">
        <v>51</v>
      </c>
      <c r="F808" s="37"/>
    </row>
    <row r="809" s="4" customFormat="1" ht="22" customHeight="1" spans="1:6">
      <c r="A809" s="54" t="s">
        <v>1144</v>
      </c>
      <c r="B809" s="45" t="s">
        <v>90</v>
      </c>
      <c r="C809" s="54" t="s">
        <v>1149</v>
      </c>
      <c r="D809" s="36" t="s">
        <v>46</v>
      </c>
      <c r="E809" s="22">
        <v>51</v>
      </c>
      <c r="F809" s="37"/>
    </row>
    <row r="810" s="4" customFormat="1" ht="22" customHeight="1" spans="1:6">
      <c r="A810" s="54" t="s">
        <v>1144</v>
      </c>
      <c r="B810" s="45" t="s">
        <v>25</v>
      </c>
      <c r="C810" s="54" t="s">
        <v>1150</v>
      </c>
      <c r="D810" s="36" t="s">
        <v>46</v>
      </c>
      <c r="E810" s="22">
        <v>51</v>
      </c>
      <c r="F810" s="37"/>
    </row>
    <row r="811" s="4" customFormat="1" ht="22" customHeight="1" spans="1:6">
      <c r="A811" s="54" t="s">
        <v>1144</v>
      </c>
      <c r="B811" s="45" t="s">
        <v>90</v>
      </c>
      <c r="C811" s="54" t="s">
        <v>1151</v>
      </c>
      <c r="D811" s="36" t="s">
        <v>46</v>
      </c>
      <c r="E811" s="22">
        <v>51</v>
      </c>
      <c r="F811" s="37"/>
    </row>
    <row r="812" s="4" customFormat="1" ht="22" customHeight="1" spans="1:6">
      <c r="A812" s="54" t="s">
        <v>1152</v>
      </c>
      <c r="B812" s="45" t="s">
        <v>54</v>
      </c>
      <c r="C812" s="54" t="s">
        <v>1153</v>
      </c>
      <c r="D812" s="36" t="s">
        <v>1154</v>
      </c>
      <c r="E812" s="22">
        <v>51.5</v>
      </c>
      <c r="F812" s="37"/>
    </row>
    <row r="813" s="4" customFormat="1" ht="22" customHeight="1" spans="1:6">
      <c r="A813" s="54" t="s">
        <v>1152</v>
      </c>
      <c r="B813" s="45" t="s">
        <v>38</v>
      </c>
      <c r="C813" s="54" t="s">
        <v>1155</v>
      </c>
      <c r="D813" s="36" t="s">
        <v>1154</v>
      </c>
      <c r="E813" s="22">
        <v>51.5</v>
      </c>
      <c r="F813" s="37"/>
    </row>
    <row r="814" s="4" customFormat="1" ht="22" customHeight="1" spans="1:6">
      <c r="A814" s="54" t="s">
        <v>1152</v>
      </c>
      <c r="B814" s="45" t="s">
        <v>63</v>
      </c>
      <c r="C814" s="54" t="s">
        <v>1156</v>
      </c>
      <c r="D814" s="36" t="s">
        <v>1154</v>
      </c>
      <c r="E814" s="22">
        <v>51.5</v>
      </c>
      <c r="F814" s="37"/>
    </row>
    <row r="815" s="4" customFormat="1" ht="22" customHeight="1" spans="1:6">
      <c r="A815" s="54" t="s">
        <v>1152</v>
      </c>
      <c r="B815" s="45" t="s">
        <v>29</v>
      </c>
      <c r="C815" s="54" t="s">
        <v>1157</v>
      </c>
      <c r="D815" s="36" t="s">
        <v>1154</v>
      </c>
      <c r="E815" s="22">
        <v>51.5</v>
      </c>
      <c r="F815" s="37"/>
    </row>
    <row r="816" s="4" customFormat="1" ht="22" customHeight="1" spans="1:6">
      <c r="A816" s="54" t="s">
        <v>1158</v>
      </c>
      <c r="B816" s="45" t="s">
        <v>21</v>
      </c>
      <c r="C816" s="54" t="s">
        <v>1159</v>
      </c>
      <c r="D816" s="36" t="s">
        <v>1035</v>
      </c>
      <c r="E816" s="22">
        <v>55</v>
      </c>
      <c r="F816" s="37"/>
    </row>
    <row r="817" s="4" customFormat="1" ht="22" customHeight="1" spans="1:6">
      <c r="A817" s="54" t="s">
        <v>1158</v>
      </c>
      <c r="B817" s="45" t="s">
        <v>10</v>
      </c>
      <c r="C817" s="54" t="s">
        <v>1160</v>
      </c>
      <c r="D817" s="36" t="s">
        <v>1035</v>
      </c>
      <c r="E817" s="22">
        <v>55</v>
      </c>
      <c r="F817" s="37"/>
    </row>
    <row r="818" s="4" customFormat="1" ht="22" customHeight="1" spans="1:6">
      <c r="A818" s="54" t="s">
        <v>1158</v>
      </c>
      <c r="B818" s="45" t="s">
        <v>34</v>
      </c>
      <c r="C818" s="54" t="s">
        <v>1161</v>
      </c>
      <c r="D818" s="36" t="s">
        <v>1035</v>
      </c>
      <c r="E818" s="22">
        <v>55</v>
      </c>
      <c r="F818" s="37"/>
    </row>
    <row r="819" s="4" customFormat="1" ht="22" customHeight="1" spans="1:6">
      <c r="A819" s="54" t="s">
        <v>1158</v>
      </c>
      <c r="B819" s="45" t="s">
        <v>15</v>
      </c>
      <c r="C819" s="54" t="s">
        <v>1162</v>
      </c>
      <c r="D819" s="36" t="s">
        <v>1035</v>
      </c>
      <c r="E819" s="22">
        <v>55</v>
      </c>
      <c r="F819" s="37"/>
    </row>
    <row r="820" s="4" customFormat="1" ht="22" customHeight="1" spans="1:6">
      <c r="A820" s="54" t="s">
        <v>1163</v>
      </c>
      <c r="B820" s="45" t="s">
        <v>112</v>
      </c>
      <c r="C820" s="57" t="s">
        <v>1164</v>
      </c>
      <c r="D820" s="36" t="s">
        <v>12</v>
      </c>
      <c r="E820" s="22">
        <v>39</v>
      </c>
      <c r="F820" s="37"/>
    </row>
    <row r="821" s="4" customFormat="1" ht="22" customHeight="1" spans="1:6">
      <c r="A821" s="54" t="s">
        <v>1163</v>
      </c>
      <c r="B821" s="45" t="s">
        <v>44</v>
      </c>
      <c r="C821" s="54" t="s">
        <v>1165</v>
      </c>
      <c r="D821" s="36" t="s">
        <v>12</v>
      </c>
      <c r="E821" s="22">
        <v>39</v>
      </c>
      <c r="F821" s="37"/>
    </row>
    <row r="822" s="4" customFormat="1" ht="22" customHeight="1" spans="1:6">
      <c r="A822" s="54" t="s">
        <v>1163</v>
      </c>
      <c r="B822" s="45" t="s">
        <v>57</v>
      </c>
      <c r="C822" s="54" t="s">
        <v>1166</v>
      </c>
      <c r="D822" s="36" t="s">
        <v>12</v>
      </c>
      <c r="E822" s="22">
        <v>39</v>
      </c>
      <c r="F822" s="37"/>
    </row>
    <row r="823" s="4" customFormat="1" ht="22" customHeight="1" spans="1:6">
      <c r="A823" s="54" t="s">
        <v>1167</v>
      </c>
      <c r="B823" s="45" t="s">
        <v>81</v>
      </c>
      <c r="C823" s="54" t="s">
        <v>1168</v>
      </c>
      <c r="D823" s="36" t="s">
        <v>392</v>
      </c>
      <c r="E823" s="22">
        <v>56.5</v>
      </c>
      <c r="F823" s="37"/>
    </row>
    <row r="824" s="4" customFormat="1" ht="22" customHeight="1" spans="1:6">
      <c r="A824" s="54" t="s">
        <v>1167</v>
      </c>
      <c r="B824" s="45" t="s">
        <v>50</v>
      </c>
      <c r="C824" s="54" t="s">
        <v>1169</v>
      </c>
      <c r="D824" s="36" t="s">
        <v>392</v>
      </c>
      <c r="E824" s="22">
        <v>56.5</v>
      </c>
      <c r="F824" s="37"/>
    </row>
    <row r="825" s="4" customFormat="1" ht="22" customHeight="1" spans="1:6">
      <c r="A825" s="54" t="s">
        <v>1167</v>
      </c>
      <c r="B825" s="45" t="s">
        <v>10</v>
      </c>
      <c r="C825" s="54" t="s">
        <v>1170</v>
      </c>
      <c r="D825" s="36" t="s">
        <v>392</v>
      </c>
      <c r="E825" s="22">
        <v>56.5</v>
      </c>
      <c r="F825" s="37"/>
    </row>
    <row r="826" s="4" customFormat="1" ht="22" customHeight="1" spans="1:6">
      <c r="A826" s="54" t="s">
        <v>1171</v>
      </c>
      <c r="B826" s="45" t="s">
        <v>81</v>
      </c>
      <c r="C826" s="54" t="s">
        <v>1172</v>
      </c>
      <c r="D826" s="36" t="s">
        <v>881</v>
      </c>
      <c r="E826" s="22">
        <v>53</v>
      </c>
      <c r="F826" s="37"/>
    </row>
    <row r="827" s="4" customFormat="1" ht="22" customHeight="1" spans="1:6">
      <c r="A827" s="54" t="s">
        <v>1171</v>
      </c>
      <c r="B827" s="45" t="s">
        <v>60</v>
      </c>
      <c r="C827" s="54" t="s">
        <v>1173</v>
      </c>
      <c r="D827" s="36" t="s">
        <v>881</v>
      </c>
      <c r="E827" s="22">
        <v>53</v>
      </c>
      <c r="F827" s="37"/>
    </row>
    <row r="828" s="4" customFormat="1" ht="22" customHeight="1" spans="1:6">
      <c r="A828" s="54" t="s">
        <v>1171</v>
      </c>
      <c r="B828" s="45" t="s">
        <v>27</v>
      </c>
      <c r="C828" s="54" t="s">
        <v>1174</v>
      </c>
      <c r="D828" s="36" t="s">
        <v>881</v>
      </c>
      <c r="E828" s="22">
        <v>53</v>
      </c>
      <c r="F828" s="37"/>
    </row>
    <row r="829" s="4" customFormat="1" ht="22" customHeight="1" spans="1:6">
      <c r="A829" s="54" t="s">
        <v>1175</v>
      </c>
      <c r="B829" s="45" t="s">
        <v>57</v>
      </c>
      <c r="C829" s="54" t="s">
        <v>1176</v>
      </c>
      <c r="D829" s="36" t="s">
        <v>98</v>
      </c>
      <c r="E829" s="22">
        <v>50.5</v>
      </c>
      <c r="F829" s="37"/>
    </row>
    <row r="830" s="4" customFormat="1" ht="22" customHeight="1" spans="1:6">
      <c r="A830" s="54" t="s">
        <v>1175</v>
      </c>
      <c r="B830" s="45" t="s">
        <v>47</v>
      </c>
      <c r="C830" s="54" t="s">
        <v>1177</v>
      </c>
      <c r="D830" s="36" t="s">
        <v>98</v>
      </c>
      <c r="E830" s="22">
        <v>50.5</v>
      </c>
      <c r="F830" s="37"/>
    </row>
    <row r="831" s="4" customFormat="1" ht="22" customHeight="1" spans="1:6">
      <c r="A831" s="54" t="s">
        <v>1175</v>
      </c>
      <c r="B831" s="45" t="s">
        <v>60</v>
      </c>
      <c r="C831" s="54" t="s">
        <v>1178</v>
      </c>
      <c r="D831" s="36" t="s">
        <v>98</v>
      </c>
      <c r="E831" s="22">
        <v>50.5</v>
      </c>
      <c r="F831" s="37"/>
    </row>
    <row r="832" s="4" customFormat="1" ht="22" customHeight="1" spans="1:6">
      <c r="A832" s="54" t="s">
        <v>1175</v>
      </c>
      <c r="B832" s="45" t="s">
        <v>27</v>
      </c>
      <c r="C832" s="54" t="s">
        <v>1179</v>
      </c>
      <c r="D832" s="36" t="s">
        <v>98</v>
      </c>
      <c r="E832" s="22">
        <v>50.5</v>
      </c>
      <c r="F832" s="37"/>
    </row>
    <row r="833" s="4" customFormat="1" ht="22" customHeight="1" spans="1:6">
      <c r="A833" s="54" t="s">
        <v>1175</v>
      </c>
      <c r="B833" s="45" t="s">
        <v>38</v>
      </c>
      <c r="C833" s="54" t="s">
        <v>1180</v>
      </c>
      <c r="D833" s="36" t="s">
        <v>98</v>
      </c>
      <c r="E833" s="22">
        <v>50.5</v>
      </c>
      <c r="F833" s="37"/>
    </row>
    <row r="834" s="4" customFormat="1" ht="22" customHeight="1" spans="1:6">
      <c r="A834" s="54" t="s">
        <v>1175</v>
      </c>
      <c r="B834" s="45" t="s">
        <v>29</v>
      </c>
      <c r="C834" s="54" t="s">
        <v>1181</v>
      </c>
      <c r="D834" s="36" t="s">
        <v>98</v>
      </c>
      <c r="E834" s="22">
        <v>50.5</v>
      </c>
      <c r="F834" s="37"/>
    </row>
    <row r="835" s="4" customFormat="1" ht="22" customHeight="1" spans="1:6">
      <c r="A835" s="54" t="s">
        <v>1182</v>
      </c>
      <c r="B835" s="45" t="s">
        <v>63</v>
      </c>
      <c r="C835" s="54" t="s">
        <v>1183</v>
      </c>
      <c r="D835" s="36" t="s">
        <v>36</v>
      </c>
      <c r="E835" s="22">
        <v>52.5</v>
      </c>
      <c r="F835" s="37"/>
    </row>
    <row r="836" s="4" customFormat="1" ht="22" customHeight="1" spans="1:6">
      <c r="A836" s="54" t="s">
        <v>1182</v>
      </c>
      <c r="B836" s="45" t="s">
        <v>34</v>
      </c>
      <c r="C836" s="54" t="s">
        <v>1184</v>
      </c>
      <c r="D836" s="36" t="s">
        <v>36</v>
      </c>
      <c r="E836" s="22">
        <v>52.5</v>
      </c>
      <c r="F836" s="37"/>
    </row>
    <row r="837" s="4" customFormat="1" ht="22" customHeight="1" spans="1:6">
      <c r="A837" s="54" t="s">
        <v>1182</v>
      </c>
      <c r="B837" s="45" t="s">
        <v>63</v>
      </c>
      <c r="C837" s="54" t="s">
        <v>1185</v>
      </c>
      <c r="D837" s="36" t="s">
        <v>36</v>
      </c>
      <c r="E837" s="22">
        <v>52.5</v>
      </c>
      <c r="F837" s="37"/>
    </row>
    <row r="838" s="4" customFormat="1" ht="22" customHeight="1" spans="1:6">
      <c r="A838" s="54" t="s">
        <v>1182</v>
      </c>
      <c r="B838" s="45" t="s">
        <v>57</v>
      </c>
      <c r="C838" s="48" t="s">
        <v>1186</v>
      </c>
      <c r="D838" s="36" t="s">
        <v>36</v>
      </c>
      <c r="E838" s="22">
        <v>52.5</v>
      </c>
      <c r="F838" s="37"/>
    </row>
    <row r="839" s="4" customFormat="1" ht="22" customHeight="1" spans="1:6">
      <c r="A839" s="54" t="s">
        <v>1182</v>
      </c>
      <c r="B839" s="45" t="s">
        <v>10</v>
      </c>
      <c r="C839" s="54" t="s">
        <v>1187</v>
      </c>
      <c r="D839" s="36" t="s">
        <v>36</v>
      </c>
      <c r="E839" s="22">
        <v>52.5</v>
      </c>
      <c r="F839" s="37"/>
    </row>
    <row r="840" s="4" customFormat="1" ht="22" customHeight="1" spans="1:6">
      <c r="A840" s="54" t="s">
        <v>1182</v>
      </c>
      <c r="B840" s="45" t="s">
        <v>29</v>
      </c>
      <c r="C840" s="54" t="s">
        <v>1188</v>
      </c>
      <c r="D840" s="36" t="s">
        <v>36</v>
      </c>
      <c r="E840" s="22">
        <v>52.5</v>
      </c>
      <c r="F840" s="37"/>
    </row>
    <row r="841" s="4" customFormat="1" ht="22" customHeight="1" spans="1:6">
      <c r="A841" s="48" t="s">
        <v>1189</v>
      </c>
      <c r="B841" s="45" t="s">
        <v>29</v>
      </c>
      <c r="C841" s="48" t="s">
        <v>1190</v>
      </c>
      <c r="D841" s="36" t="s">
        <v>36</v>
      </c>
      <c r="E841" s="22">
        <v>53</v>
      </c>
      <c r="F841" s="37"/>
    </row>
    <row r="842" s="4" customFormat="1" ht="22" customHeight="1" spans="1:6">
      <c r="A842" s="48" t="s">
        <v>1189</v>
      </c>
      <c r="B842" s="45" t="s">
        <v>81</v>
      </c>
      <c r="C842" s="48" t="s">
        <v>1191</v>
      </c>
      <c r="D842" s="36" t="s">
        <v>36</v>
      </c>
      <c r="E842" s="22">
        <v>53</v>
      </c>
      <c r="F842" s="37"/>
    </row>
    <row r="843" s="4" customFormat="1" ht="22" customHeight="1" spans="1:6">
      <c r="A843" s="48" t="s">
        <v>1189</v>
      </c>
      <c r="B843" s="45" t="s">
        <v>21</v>
      </c>
      <c r="C843" s="48" t="s">
        <v>1192</v>
      </c>
      <c r="D843" s="36" t="s">
        <v>36</v>
      </c>
      <c r="E843" s="22">
        <v>53</v>
      </c>
      <c r="F843" s="37"/>
    </row>
    <row r="844" s="4" customFormat="1" ht="22" customHeight="1" spans="1:6">
      <c r="A844" s="48" t="s">
        <v>1189</v>
      </c>
      <c r="B844" s="45" t="s">
        <v>193</v>
      </c>
      <c r="C844" s="48" t="s">
        <v>1193</v>
      </c>
      <c r="D844" s="36" t="s">
        <v>36</v>
      </c>
      <c r="E844" s="22">
        <v>53</v>
      </c>
      <c r="F844" s="37"/>
    </row>
    <row r="845" s="4" customFormat="1" ht="22" customHeight="1" spans="1:6">
      <c r="A845" s="48" t="s">
        <v>1189</v>
      </c>
      <c r="B845" s="45" t="s">
        <v>90</v>
      </c>
      <c r="C845" s="48" t="s">
        <v>1194</v>
      </c>
      <c r="D845" s="36" t="s">
        <v>36</v>
      </c>
      <c r="E845" s="22">
        <v>53</v>
      </c>
      <c r="F845" s="37"/>
    </row>
    <row r="846" s="4" customFormat="1" ht="22" customHeight="1" spans="1:6">
      <c r="A846" s="48" t="s">
        <v>1189</v>
      </c>
      <c r="B846" s="45" t="s">
        <v>29</v>
      </c>
      <c r="C846" s="48" t="s">
        <v>1195</v>
      </c>
      <c r="D846" s="36" t="s">
        <v>36</v>
      </c>
      <c r="E846" s="22">
        <v>53</v>
      </c>
      <c r="F846" s="37"/>
    </row>
    <row r="847" s="4" customFormat="1" ht="22" customHeight="1" spans="1:6">
      <c r="A847" s="48" t="s">
        <v>1189</v>
      </c>
      <c r="B847" s="45" t="s">
        <v>90</v>
      </c>
      <c r="C847" s="48" t="s">
        <v>1196</v>
      </c>
      <c r="D847" s="36" t="s">
        <v>36</v>
      </c>
      <c r="E847" s="22">
        <v>53</v>
      </c>
      <c r="F847" s="37"/>
    </row>
    <row r="848" s="4" customFormat="1" ht="22" customHeight="1" spans="1:6">
      <c r="A848" s="48" t="s">
        <v>1189</v>
      </c>
      <c r="B848" s="45" t="s">
        <v>31</v>
      </c>
      <c r="C848" s="48" t="s">
        <v>1197</v>
      </c>
      <c r="D848" s="36" t="s">
        <v>36</v>
      </c>
      <c r="E848" s="22">
        <v>53</v>
      </c>
      <c r="F848" s="37"/>
    </row>
    <row r="849" s="4" customFormat="1" ht="22" customHeight="1" spans="1:6">
      <c r="A849" s="48" t="s">
        <v>1189</v>
      </c>
      <c r="B849" s="45" t="s">
        <v>27</v>
      </c>
      <c r="C849" s="48" t="s">
        <v>1198</v>
      </c>
      <c r="D849" s="36" t="s">
        <v>36</v>
      </c>
      <c r="E849" s="22">
        <v>53</v>
      </c>
      <c r="F849" s="37"/>
    </row>
    <row r="850" s="4" customFormat="1" ht="22" customHeight="1" spans="1:6">
      <c r="A850" s="48" t="s">
        <v>1199</v>
      </c>
      <c r="B850" s="45" t="s">
        <v>57</v>
      </c>
      <c r="C850" s="48" t="s">
        <v>1200</v>
      </c>
      <c r="D850" s="36" t="s">
        <v>46</v>
      </c>
      <c r="E850" s="22">
        <v>51.5</v>
      </c>
      <c r="F850" s="37"/>
    </row>
    <row r="851" s="4" customFormat="1" ht="22" customHeight="1" spans="1:6">
      <c r="A851" s="48" t="s">
        <v>1199</v>
      </c>
      <c r="B851" s="45" t="s">
        <v>47</v>
      </c>
      <c r="C851" s="48" t="s">
        <v>1201</v>
      </c>
      <c r="D851" s="36" t="s">
        <v>46</v>
      </c>
      <c r="E851" s="22">
        <v>51.5</v>
      </c>
      <c r="F851" s="37"/>
    </row>
    <row r="852" s="4" customFormat="1" ht="22" customHeight="1" spans="1:6">
      <c r="A852" s="48" t="s">
        <v>1202</v>
      </c>
      <c r="B852" s="45" t="s">
        <v>23</v>
      </c>
      <c r="C852" s="48" t="s">
        <v>1203</v>
      </c>
      <c r="D852" s="36" t="s">
        <v>98</v>
      </c>
      <c r="E852" s="22">
        <v>48</v>
      </c>
      <c r="F852" s="37"/>
    </row>
    <row r="853" s="4" customFormat="1" ht="22" customHeight="1" spans="1:6">
      <c r="A853" s="48" t="s">
        <v>1204</v>
      </c>
      <c r="B853" s="45" t="s">
        <v>65</v>
      </c>
      <c r="C853" s="48" t="s">
        <v>1205</v>
      </c>
      <c r="D853" s="36" t="s">
        <v>98</v>
      </c>
      <c r="E853" s="22">
        <v>52.5</v>
      </c>
      <c r="F853" s="37"/>
    </row>
    <row r="854" s="4" customFormat="1" ht="22" customHeight="1" spans="1:6">
      <c r="A854" s="48" t="s">
        <v>1204</v>
      </c>
      <c r="B854" s="45" t="s">
        <v>25</v>
      </c>
      <c r="C854" s="48" t="s">
        <v>1206</v>
      </c>
      <c r="D854" s="36" t="s">
        <v>98</v>
      </c>
      <c r="E854" s="22">
        <v>52.5</v>
      </c>
      <c r="F854" s="37"/>
    </row>
    <row r="855" s="4" customFormat="1" ht="22" customHeight="1" spans="1:6">
      <c r="A855" s="48" t="s">
        <v>1207</v>
      </c>
      <c r="B855" s="45" t="s">
        <v>60</v>
      </c>
      <c r="C855" s="48" t="s">
        <v>1208</v>
      </c>
      <c r="D855" s="36" t="s">
        <v>46</v>
      </c>
      <c r="E855" s="22">
        <v>35</v>
      </c>
      <c r="F855" s="37"/>
    </row>
    <row r="856" s="4" customFormat="1" ht="22" customHeight="1" spans="1:6">
      <c r="A856" s="48" t="s">
        <v>1207</v>
      </c>
      <c r="B856" s="45" t="s">
        <v>75</v>
      </c>
      <c r="C856" s="48" t="s">
        <v>1209</v>
      </c>
      <c r="D856" s="36" t="s">
        <v>46</v>
      </c>
      <c r="E856" s="22">
        <v>35</v>
      </c>
      <c r="F856" s="37"/>
    </row>
    <row r="857" s="4" customFormat="1" ht="22" customHeight="1" spans="1:6">
      <c r="A857" s="48" t="s">
        <v>1207</v>
      </c>
      <c r="B857" s="45" t="s">
        <v>27</v>
      </c>
      <c r="C857" s="48" t="s">
        <v>1210</v>
      </c>
      <c r="D857" s="36" t="s">
        <v>46</v>
      </c>
      <c r="E857" s="22">
        <v>35</v>
      </c>
      <c r="F857" s="37"/>
    </row>
    <row r="858" s="4" customFormat="1" ht="22" customHeight="1" spans="1:6">
      <c r="A858" s="48" t="s">
        <v>1207</v>
      </c>
      <c r="B858" s="45" t="s">
        <v>78</v>
      </c>
      <c r="C858" s="48" t="s">
        <v>1211</v>
      </c>
      <c r="D858" s="36" t="s">
        <v>46</v>
      </c>
      <c r="E858" s="22">
        <v>35</v>
      </c>
      <c r="F858" s="37"/>
    </row>
    <row r="859" s="4" customFormat="1" ht="22" customHeight="1" spans="1:6">
      <c r="A859" s="48" t="s">
        <v>1207</v>
      </c>
      <c r="B859" s="45" t="s">
        <v>50</v>
      </c>
      <c r="C859" s="48" t="s">
        <v>1212</v>
      </c>
      <c r="D859" s="36" t="s">
        <v>46</v>
      </c>
      <c r="E859" s="22">
        <v>35</v>
      </c>
      <c r="F859" s="37"/>
    </row>
    <row r="860" s="4" customFormat="1" ht="22" customHeight="1" spans="1:6">
      <c r="A860" s="48" t="s">
        <v>1207</v>
      </c>
      <c r="B860" s="45" t="s">
        <v>170</v>
      </c>
      <c r="C860" s="48" t="s">
        <v>1213</v>
      </c>
      <c r="D860" s="36" t="s">
        <v>46</v>
      </c>
      <c r="E860" s="22">
        <v>35</v>
      </c>
      <c r="F860" s="37"/>
    </row>
    <row r="861" s="4" customFormat="1" ht="22" customHeight="1" spans="1:6">
      <c r="A861" s="48" t="s">
        <v>1207</v>
      </c>
      <c r="B861" s="45" t="s">
        <v>21</v>
      </c>
      <c r="C861" s="48" t="s">
        <v>1214</v>
      </c>
      <c r="D861" s="36" t="s">
        <v>46</v>
      </c>
      <c r="E861" s="22">
        <v>35</v>
      </c>
      <c r="F861" s="37"/>
    </row>
    <row r="862" s="4" customFormat="1" ht="22" customHeight="1" spans="1:6">
      <c r="A862" s="48" t="s">
        <v>1207</v>
      </c>
      <c r="B862" s="45" t="s">
        <v>63</v>
      </c>
      <c r="C862" s="48" t="s">
        <v>1215</v>
      </c>
      <c r="D862" s="36" t="s">
        <v>46</v>
      </c>
      <c r="E862" s="22">
        <v>35</v>
      </c>
      <c r="F862" s="37"/>
    </row>
    <row r="863" s="4" customFormat="1" ht="22" customHeight="1" spans="1:6">
      <c r="A863" s="48" t="s">
        <v>1207</v>
      </c>
      <c r="B863" s="45" t="s">
        <v>29</v>
      </c>
      <c r="C863" s="48" t="s">
        <v>1216</v>
      </c>
      <c r="D863" s="36" t="s">
        <v>46</v>
      </c>
      <c r="E863" s="22">
        <v>35</v>
      </c>
      <c r="F863" s="37"/>
    </row>
    <row r="864" s="4" customFormat="1" ht="22" customHeight="1" spans="1:6">
      <c r="A864" s="48" t="s">
        <v>1207</v>
      </c>
      <c r="B864" s="45" t="s">
        <v>23</v>
      </c>
      <c r="C864" s="48" t="s">
        <v>1217</v>
      </c>
      <c r="D864" s="36" t="s">
        <v>46</v>
      </c>
      <c r="E864" s="22">
        <v>35</v>
      </c>
      <c r="F864" s="37"/>
    </row>
    <row r="865" s="4" customFormat="1" ht="22" customHeight="1" spans="1:6">
      <c r="A865" s="48" t="s">
        <v>1207</v>
      </c>
      <c r="B865" s="45" t="s">
        <v>81</v>
      </c>
      <c r="C865" s="48" t="s">
        <v>1218</v>
      </c>
      <c r="D865" s="36" t="s">
        <v>46</v>
      </c>
      <c r="E865" s="22">
        <v>35</v>
      </c>
      <c r="F865" s="37"/>
    </row>
    <row r="866" s="4" customFormat="1" ht="22" customHeight="1" spans="1:6">
      <c r="A866" s="48" t="s">
        <v>1207</v>
      </c>
      <c r="B866" s="45" t="s">
        <v>88</v>
      </c>
      <c r="C866" s="48" t="s">
        <v>1219</v>
      </c>
      <c r="D866" s="36" t="s">
        <v>46</v>
      </c>
      <c r="E866" s="22">
        <v>35</v>
      </c>
      <c r="F866" s="37"/>
    </row>
    <row r="867" s="4" customFormat="1" ht="22" customHeight="1" spans="1:6">
      <c r="A867" s="48" t="s">
        <v>1207</v>
      </c>
      <c r="B867" s="45" t="s">
        <v>90</v>
      </c>
      <c r="C867" s="48" t="s">
        <v>1220</v>
      </c>
      <c r="D867" s="36" t="s">
        <v>46</v>
      </c>
      <c r="E867" s="22">
        <v>35</v>
      </c>
      <c r="F867" s="37"/>
    </row>
    <row r="868" s="4" customFormat="1" ht="22" customHeight="1" spans="1:6">
      <c r="A868" s="48" t="s">
        <v>1207</v>
      </c>
      <c r="B868" s="45" t="s">
        <v>54</v>
      </c>
      <c r="C868" s="48" t="s">
        <v>1221</v>
      </c>
      <c r="D868" s="36" t="s">
        <v>46</v>
      </c>
      <c r="E868" s="22">
        <v>35</v>
      </c>
      <c r="F868" s="37"/>
    </row>
    <row r="869" s="4" customFormat="1" ht="22" customHeight="1" spans="1:6">
      <c r="A869" s="48" t="s">
        <v>1207</v>
      </c>
      <c r="B869" s="45" t="s">
        <v>34</v>
      </c>
      <c r="C869" s="48" t="s">
        <v>1222</v>
      </c>
      <c r="D869" s="36" t="s">
        <v>46</v>
      </c>
      <c r="E869" s="22">
        <v>35</v>
      </c>
      <c r="F869" s="37"/>
    </row>
    <row r="870" s="4" customFormat="1" ht="22" customHeight="1" spans="1:6">
      <c r="A870" s="48" t="s">
        <v>1207</v>
      </c>
      <c r="B870" s="45" t="s">
        <v>15</v>
      </c>
      <c r="C870" s="48" t="s">
        <v>1223</v>
      </c>
      <c r="D870" s="36" t="s">
        <v>46</v>
      </c>
      <c r="E870" s="22">
        <v>35</v>
      </c>
      <c r="F870" s="37"/>
    </row>
    <row r="871" s="4" customFormat="1" ht="22" customHeight="1" spans="1:6">
      <c r="A871" s="48" t="s">
        <v>1224</v>
      </c>
      <c r="B871" s="45" t="s">
        <v>88</v>
      </c>
      <c r="C871" s="48" t="s">
        <v>1225</v>
      </c>
      <c r="D871" s="36" t="s">
        <v>98</v>
      </c>
      <c r="E871" s="22">
        <v>51.5</v>
      </c>
      <c r="F871" s="37"/>
    </row>
    <row r="872" s="4" customFormat="1" ht="22" customHeight="1" spans="1:6">
      <c r="A872" s="48" t="s">
        <v>1224</v>
      </c>
      <c r="B872" s="45" t="s">
        <v>31</v>
      </c>
      <c r="C872" s="48" t="s">
        <v>1226</v>
      </c>
      <c r="D872" s="36" t="s">
        <v>98</v>
      </c>
      <c r="E872" s="22">
        <v>51.5</v>
      </c>
      <c r="F872" s="37"/>
    </row>
    <row r="873" s="4" customFormat="1" ht="22" customHeight="1" spans="1:6">
      <c r="A873" s="48" t="s">
        <v>1227</v>
      </c>
      <c r="B873" s="45" t="s">
        <v>110</v>
      </c>
      <c r="C873" s="48" t="s">
        <v>1026</v>
      </c>
      <c r="D873" s="58" t="s">
        <v>1228</v>
      </c>
      <c r="E873" s="22">
        <v>38.5</v>
      </c>
      <c r="F873" s="37"/>
    </row>
    <row r="874" s="4" customFormat="1" ht="22" customHeight="1" spans="1:6">
      <c r="A874" s="48" t="s">
        <v>1227</v>
      </c>
      <c r="B874" s="45" t="s">
        <v>18</v>
      </c>
      <c r="C874" s="48" t="s">
        <v>1229</v>
      </c>
      <c r="D874" s="58" t="s">
        <v>1228</v>
      </c>
      <c r="E874" s="22">
        <v>38.5</v>
      </c>
      <c r="F874" s="37"/>
    </row>
    <row r="875" s="4" customFormat="1" ht="22" customHeight="1" spans="1:6">
      <c r="A875" s="48" t="s">
        <v>1227</v>
      </c>
      <c r="B875" s="45" t="s">
        <v>193</v>
      </c>
      <c r="C875" s="48" t="s">
        <v>1230</v>
      </c>
      <c r="D875" s="58" t="s">
        <v>1228</v>
      </c>
      <c r="E875" s="22">
        <v>38.5</v>
      </c>
      <c r="F875" s="37"/>
    </row>
    <row r="876" s="4" customFormat="1" ht="22" customHeight="1" spans="1:6">
      <c r="A876" s="48" t="s">
        <v>1231</v>
      </c>
      <c r="B876" s="45" t="s">
        <v>44</v>
      </c>
      <c r="C876" s="48" t="s">
        <v>1232</v>
      </c>
      <c r="D876" s="58" t="s">
        <v>1228</v>
      </c>
      <c r="E876" s="22">
        <v>53</v>
      </c>
      <c r="F876" s="37"/>
    </row>
    <row r="877" s="4" customFormat="1" ht="22" customHeight="1" spans="1:6">
      <c r="A877" s="48" t="s">
        <v>1231</v>
      </c>
      <c r="B877" s="45" t="s">
        <v>23</v>
      </c>
      <c r="C877" s="48" t="s">
        <v>1233</v>
      </c>
      <c r="D877" s="58" t="s">
        <v>1228</v>
      </c>
      <c r="E877" s="22">
        <v>53</v>
      </c>
      <c r="F877" s="37"/>
    </row>
    <row r="878" s="4" customFormat="1" ht="22" customHeight="1" spans="1:6">
      <c r="A878" s="48" t="s">
        <v>1231</v>
      </c>
      <c r="B878" s="45" t="s">
        <v>90</v>
      </c>
      <c r="C878" s="48" t="s">
        <v>1234</v>
      </c>
      <c r="D878" s="58" t="s">
        <v>1228</v>
      </c>
      <c r="E878" s="22">
        <v>53</v>
      </c>
      <c r="F878" s="37"/>
    </row>
    <row r="879" s="4" customFormat="1" ht="22" customHeight="1" spans="1:6">
      <c r="A879" s="48" t="s">
        <v>1231</v>
      </c>
      <c r="B879" s="45" t="s">
        <v>81</v>
      </c>
      <c r="C879" s="53" t="s">
        <v>1235</v>
      </c>
      <c r="D879" s="58" t="s">
        <v>1228</v>
      </c>
      <c r="E879" s="22">
        <v>53</v>
      </c>
      <c r="F879" s="37"/>
    </row>
    <row r="880" s="4" customFormat="1" ht="22" customHeight="1" spans="1:6">
      <c r="A880" s="48" t="s">
        <v>1231</v>
      </c>
      <c r="B880" s="45" t="s">
        <v>112</v>
      </c>
      <c r="C880" s="53" t="s">
        <v>1236</v>
      </c>
      <c r="D880" s="58" t="s">
        <v>1228</v>
      </c>
      <c r="E880" s="22">
        <v>53</v>
      </c>
      <c r="F880" s="37"/>
    </row>
    <row r="881" s="4" customFormat="1" ht="22" customHeight="1" spans="1:6">
      <c r="A881" s="48" t="s">
        <v>1231</v>
      </c>
      <c r="B881" s="45" t="s">
        <v>78</v>
      </c>
      <c r="C881" s="53" t="s">
        <v>1237</v>
      </c>
      <c r="D881" s="58" t="s">
        <v>1228</v>
      </c>
      <c r="E881" s="22">
        <v>53</v>
      </c>
      <c r="F881" s="37"/>
    </row>
    <row r="882" s="4" customFormat="1" ht="22" customHeight="1" spans="1:6">
      <c r="A882" s="48" t="s">
        <v>1231</v>
      </c>
      <c r="B882" s="45" t="s">
        <v>40</v>
      </c>
      <c r="C882" s="53" t="s">
        <v>1238</v>
      </c>
      <c r="D882" s="58" t="s">
        <v>1228</v>
      </c>
      <c r="E882" s="22">
        <v>53</v>
      </c>
      <c r="F882" s="37"/>
    </row>
    <row r="883" s="4" customFormat="1" ht="22" customHeight="1" spans="1:6">
      <c r="A883" s="48" t="s">
        <v>1239</v>
      </c>
      <c r="B883" s="45" t="s">
        <v>25</v>
      </c>
      <c r="C883" s="48" t="s">
        <v>1240</v>
      </c>
      <c r="D883" s="58" t="s">
        <v>1241</v>
      </c>
      <c r="E883" s="22">
        <v>39.5</v>
      </c>
      <c r="F883" s="37"/>
    </row>
    <row r="884" s="4" customFormat="1" ht="22" customHeight="1" spans="1:6">
      <c r="A884" s="48" t="s">
        <v>1239</v>
      </c>
      <c r="B884" s="45" t="s">
        <v>81</v>
      </c>
      <c r="C884" s="48" t="s">
        <v>1242</v>
      </c>
      <c r="D884" s="58" t="s">
        <v>1241</v>
      </c>
      <c r="E884" s="22">
        <v>39.5</v>
      </c>
      <c r="F884" s="37"/>
    </row>
    <row r="885" s="4" customFormat="1" ht="22" customHeight="1" spans="1:6">
      <c r="A885" s="48" t="s">
        <v>1239</v>
      </c>
      <c r="B885" s="45" t="s">
        <v>88</v>
      </c>
      <c r="C885" s="48" t="s">
        <v>1243</v>
      </c>
      <c r="D885" s="58" t="s">
        <v>1241</v>
      </c>
      <c r="E885" s="22">
        <v>39.5</v>
      </c>
      <c r="F885" s="37"/>
    </row>
    <row r="886" s="4" customFormat="1" ht="22" customHeight="1" spans="1:6">
      <c r="A886" s="48" t="s">
        <v>1239</v>
      </c>
      <c r="B886" s="45" t="s">
        <v>90</v>
      </c>
      <c r="C886" s="48" t="s">
        <v>1244</v>
      </c>
      <c r="D886" s="58" t="s">
        <v>1241</v>
      </c>
      <c r="E886" s="22">
        <v>39.5</v>
      </c>
      <c r="F886" s="37"/>
    </row>
    <row r="887" s="4" customFormat="1" ht="22" customHeight="1" spans="1:6">
      <c r="A887" s="48" t="s">
        <v>1239</v>
      </c>
      <c r="B887" s="45" t="s">
        <v>54</v>
      </c>
      <c r="C887" s="48" t="s">
        <v>1245</v>
      </c>
      <c r="D887" s="58" t="s">
        <v>1241</v>
      </c>
      <c r="E887" s="22">
        <v>39.5</v>
      </c>
      <c r="F887" s="37"/>
    </row>
    <row r="888" s="4" customFormat="1" ht="22" customHeight="1" spans="1:6">
      <c r="A888" s="48" t="s">
        <v>1239</v>
      </c>
      <c r="B888" s="45" t="s">
        <v>10</v>
      </c>
      <c r="C888" s="48" t="s">
        <v>1246</v>
      </c>
      <c r="D888" s="58" t="s">
        <v>1241</v>
      </c>
      <c r="E888" s="22">
        <v>39.5</v>
      </c>
      <c r="F888" s="37"/>
    </row>
    <row r="889" s="4" customFormat="1" ht="22" customHeight="1" spans="1:6">
      <c r="A889" s="48" t="s">
        <v>1247</v>
      </c>
      <c r="B889" s="45" t="s">
        <v>81</v>
      </c>
      <c r="C889" s="48" t="s">
        <v>1248</v>
      </c>
      <c r="D889" s="58" t="s">
        <v>1249</v>
      </c>
      <c r="E889" s="22">
        <v>56.5</v>
      </c>
      <c r="F889" s="37"/>
    </row>
    <row r="890" s="4" customFormat="1" ht="22" customHeight="1" spans="1:6">
      <c r="A890" s="48" t="s">
        <v>1247</v>
      </c>
      <c r="B890" s="45" t="s">
        <v>90</v>
      </c>
      <c r="C890" s="48" t="s">
        <v>1250</v>
      </c>
      <c r="D890" s="58" t="s">
        <v>1249</v>
      </c>
      <c r="E890" s="22">
        <v>56.5</v>
      </c>
      <c r="F890" s="37"/>
    </row>
    <row r="891" s="4" customFormat="1" ht="22" customHeight="1" spans="1:6">
      <c r="A891" s="48" t="s">
        <v>1247</v>
      </c>
      <c r="B891" s="45" t="s">
        <v>13</v>
      </c>
      <c r="C891" s="48" t="s">
        <v>1251</v>
      </c>
      <c r="D891" s="58" t="s">
        <v>1249</v>
      </c>
      <c r="E891" s="22">
        <v>56.5</v>
      </c>
      <c r="F891" s="37"/>
    </row>
    <row r="892" s="4" customFormat="1" ht="22" customHeight="1" spans="1:6">
      <c r="A892" s="48" t="s">
        <v>1252</v>
      </c>
      <c r="B892" s="45" t="s">
        <v>90</v>
      </c>
      <c r="C892" s="48" t="s">
        <v>1253</v>
      </c>
      <c r="D892" s="58" t="s">
        <v>98</v>
      </c>
      <c r="E892" s="22">
        <v>50.5</v>
      </c>
      <c r="F892" s="37"/>
    </row>
    <row r="893" s="4" customFormat="1" ht="22" customHeight="1" spans="1:6">
      <c r="A893" s="48" t="s">
        <v>1252</v>
      </c>
      <c r="B893" s="45" t="s">
        <v>13</v>
      </c>
      <c r="C893" s="48" t="s">
        <v>1254</v>
      </c>
      <c r="D893" s="58" t="s">
        <v>98</v>
      </c>
      <c r="E893" s="22">
        <v>50.5</v>
      </c>
      <c r="F893" s="37"/>
    </row>
    <row r="894" s="4" customFormat="1" ht="22" customHeight="1" spans="1:6">
      <c r="A894" s="48" t="s">
        <v>1252</v>
      </c>
      <c r="B894" s="45" t="s">
        <v>18</v>
      </c>
      <c r="C894" s="48" t="s">
        <v>1255</v>
      </c>
      <c r="D894" s="58" t="s">
        <v>98</v>
      </c>
      <c r="E894" s="22">
        <v>50.5</v>
      </c>
      <c r="F894" s="37"/>
    </row>
    <row r="895" s="4" customFormat="1" ht="22" customHeight="1" spans="1:6">
      <c r="A895" s="48" t="s">
        <v>1252</v>
      </c>
      <c r="B895" s="45" t="s">
        <v>60</v>
      </c>
      <c r="C895" s="48" t="s">
        <v>1256</v>
      </c>
      <c r="D895" s="58" t="s">
        <v>98</v>
      </c>
      <c r="E895" s="22">
        <v>50.5</v>
      </c>
      <c r="F895" s="37"/>
    </row>
    <row r="896" s="4" customFormat="1" ht="22" customHeight="1" spans="1:6">
      <c r="A896" s="48" t="s">
        <v>1252</v>
      </c>
      <c r="B896" s="45" t="s">
        <v>75</v>
      </c>
      <c r="C896" s="48" t="s">
        <v>1257</v>
      </c>
      <c r="D896" s="58" t="s">
        <v>98</v>
      </c>
      <c r="E896" s="22">
        <v>50.5</v>
      </c>
      <c r="F896" s="37"/>
    </row>
    <row r="897" s="4" customFormat="1" ht="22" customHeight="1" spans="1:6">
      <c r="A897" s="48" t="s">
        <v>1252</v>
      </c>
      <c r="B897" s="45" t="s">
        <v>50</v>
      </c>
      <c r="C897" s="48" t="s">
        <v>1258</v>
      </c>
      <c r="D897" s="58" t="s">
        <v>98</v>
      </c>
      <c r="E897" s="22">
        <v>50.5</v>
      </c>
      <c r="F897" s="37"/>
    </row>
    <row r="898" s="4" customFormat="1" ht="22" customHeight="1" spans="1:6">
      <c r="A898" s="48" t="s">
        <v>1259</v>
      </c>
      <c r="B898" s="45" t="s">
        <v>25</v>
      </c>
      <c r="C898" s="48" t="s">
        <v>1260</v>
      </c>
      <c r="D898" s="58" t="s">
        <v>98</v>
      </c>
      <c r="E898" s="22">
        <v>52</v>
      </c>
      <c r="F898" s="37"/>
    </row>
    <row r="899" s="4" customFormat="1" ht="22" customHeight="1" spans="1:6">
      <c r="A899" s="48" t="s">
        <v>1259</v>
      </c>
      <c r="B899" s="45" t="s">
        <v>81</v>
      </c>
      <c r="C899" s="48" t="s">
        <v>1261</v>
      </c>
      <c r="D899" s="58" t="s">
        <v>98</v>
      </c>
      <c r="E899" s="22">
        <v>52</v>
      </c>
      <c r="F899" s="37"/>
    </row>
    <row r="900" s="4" customFormat="1" ht="22" customHeight="1" spans="1:6">
      <c r="A900" s="48" t="s">
        <v>1259</v>
      </c>
      <c r="B900" s="45" t="s">
        <v>54</v>
      </c>
      <c r="C900" s="48" t="s">
        <v>1262</v>
      </c>
      <c r="D900" s="58" t="s">
        <v>98</v>
      </c>
      <c r="E900" s="22">
        <v>52</v>
      </c>
      <c r="F900" s="37"/>
    </row>
    <row r="901" s="4" customFormat="1" ht="22" customHeight="1" spans="1:6">
      <c r="A901" s="48" t="s">
        <v>1263</v>
      </c>
      <c r="B901" s="45" t="s">
        <v>40</v>
      </c>
      <c r="C901" s="48" t="s">
        <v>1264</v>
      </c>
      <c r="D901" s="58" t="s">
        <v>20</v>
      </c>
      <c r="E901" s="22">
        <v>60</v>
      </c>
      <c r="F901" s="37"/>
    </row>
    <row r="902" s="4" customFormat="1" ht="22" customHeight="1" spans="1:6">
      <c r="A902" s="48" t="s">
        <v>1263</v>
      </c>
      <c r="B902" s="45" t="s">
        <v>57</v>
      </c>
      <c r="C902" s="53" t="s">
        <v>1265</v>
      </c>
      <c r="D902" s="58" t="s">
        <v>20</v>
      </c>
      <c r="E902" s="22">
        <v>60</v>
      </c>
      <c r="F902" s="37"/>
    </row>
    <row r="903" s="4" customFormat="1" ht="22" customHeight="1" spans="1:6">
      <c r="A903" s="48" t="s">
        <v>1263</v>
      </c>
      <c r="B903" s="45" t="s">
        <v>75</v>
      </c>
      <c r="C903" s="48" t="s">
        <v>1266</v>
      </c>
      <c r="D903" s="58" t="s">
        <v>20</v>
      </c>
      <c r="E903" s="22">
        <v>60</v>
      </c>
      <c r="F903" s="37"/>
    </row>
    <row r="904" s="4" customFormat="1" ht="22" customHeight="1" spans="1:6">
      <c r="A904" s="48" t="s">
        <v>1263</v>
      </c>
      <c r="B904" s="45" t="s">
        <v>81</v>
      </c>
      <c r="C904" s="48" t="s">
        <v>1267</v>
      </c>
      <c r="D904" s="58" t="s">
        <v>20</v>
      </c>
      <c r="E904" s="22">
        <v>60</v>
      </c>
      <c r="F904" s="37"/>
    </row>
    <row r="905" s="4" customFormat="1" ht="22" customHeight="1" spans="1:6">
      <c r="A905" s="48" t="s">
        <v>1268</v>
      </c>
      <c r="B905" s="45" t="s">
        <v>34</v>
      </c>
      <c r="C905" s="54" t="s">
        <v>1269</v>
      </c>
      <c r="D905" s="58" t="s">
        <v>98</v>
      </c>
      <c r="E905" s="22">
        <v>45.5</v>
      </c>
      <c r="F905" s="37"/>
    </row>
    <row r="906" s="4" customFormat="1" ht="22" customHeight="1" spans="1:6">
      <c r="A906" s="48" t="s">
        <v>1268</v>
      </c>
      <c r="B906" s="45" t="s">
        <v>13</v>
      </c>
      <c r="C906" s="53" t="s">
        <v>1270</v>
      </c>
      <c r="D906" s="58" t="s">
        <v>98</v>
      </c>
      <c r="E906" s="22">
        <v>45.5</v>
      </c>
      <c r="F906" s="37"/>
    </row>
    <row r="907" s="4" customFormat="1" ht="22" customHeight="1" spans="1:6">
      <c r="A907" s="48" t="s">
        <v>1268</v>
      </c>
      <c r="B907" s="45" t="s">
        <v>193</v>
      </c>
      <c r="C907" s="48" t="s">
        <v>1271</v>
      </c>
      <c r="D907" s="58" t="s">
        <v>98</v>
      </c>
      <c r="E907" s="22">
        <v>45.5</v>
      </c>
      <c r="F907" s="37"/>
    </row>
    <row r="908" s="4" customFormat="1" ht="22" customHeight="1" spans="1:6">
      <c r="A908" s="48" t="s">
        <v>1272</v>
      </c>
      <c r="B908" s="45" t="s">
        <v>34</v>
      </c>
      <c r="C908" s="53" t="s">
        <v>1273</v>
      </c>
      <c r="D908" s="58" t="s">
        <v>1274</v>
      </c>
      <c r="E908" s="22">
        <v>40</v>
      </c>
      <c r="F908" s="37"/>
    </row>
    <row r="909" s="4" customFormat="1" ht="22" customHeight="1" spans="1:6">
      <c r="A909" s="48" t="s">
        <v>1272</v>
      </c>
      <c r="B909" s="45" t="s">
        <v>13</v>
      </c>
      <c r="C909" s="48" t="s">
        <v>1275</v>
      </c>
      <c r="D909" s="58" t="s">
        <v>1274</v>
      </c>
      <c r="E909" s="22">
        <v>40</v>
      </c>
      <c r="F909" s="37"/>
    </row>
    <row r="910" s="4" customFormat="1" ht="22" customHeight="1" spans="1:6">
      <c r="A910" s="48" t="s">
        <v>1272</v>
      </c>
      <c r="B910" s="45" t="s">
        <v>15</v>
      </c>
      <c r="C910" s="48" t="s">
        <v>1276</v>
      </c>
      <c r="D910" s="58" t="s">
        <v>1274</v>
      </c>
      <c r="E910" s="22">
        <v>40</v>
      </c>
      <c r="F910" s="37"/>
    </row>
    <row r="911" s="4" customFormat="1" ht="22" customHeight="1" spans="1:6">
      <c r="A911" s="48" t="s">
        <v>1272</v>
      </c>
      <c r="B911" s="45" t="s">
        <v>110</v>
      </c>
      <c r="C911" s="53" t="s">
        <v>1277</v>
      </c>
      <c r="D911" s="58" t="s">
        <v>1274</v>
      </c>
      <c r="E911" s="22">
        <v>40</v>
      </c>
      <c r="F911" s="37"/>
    </row>
    <row r="912" s="4" customFormat="1" ht="22" customHeight="1" spans="1:6">
      <c r="A912" s="48" t="s">
        <v>1278</v>
      </c>
      <c r="B912" s="45" t="s">
        <v>47</v>
      </c>
      <c r="C912" s="48" t="s">
        <v>1279</v>
      </c>
      <c r="D912" s="58" t="s">
        <v>20</v>
      </c>
      <c r="E912" s="22">
        <v>62</v>
      </c>
      <c r="F912" s="37"/>
    </row>
    <row r="913" s="4" customFormat="1" ht="22" customHeight="1" spans="1:6">
      <c r="A913" s="48" t="s">
        <v>1278</v>
      </c>
      <c r="B913" s="45" t="s">
        <v>27</v>
      </c>
      <c r="C913" s="48" t="s">
        <v>1280</v>
      </c>
      <c r="D913" s="58" t="s">
        <v>20</v>
      </c>
      <c r="E913" s="22">
        <v>62</v>
      </c>
      <c r="F913" s="37"/>
    </row>
    <row r="914" s="4" customFormat="1" ht="22" customHeight="1" spans="1:6">
      <c r="A914" s="48" t="s">
        <v>1278</v>
      </c>
      <c r="B914" s="45" t="s">
        <v>38</v>
      </c>
      <c r="C914" s="48" t="s">
        <v>1281</v>
      </c>
      <c r="D914" s="58" t="s">
        <v>20</v>
      </c>
      <c r="E914" s="22">
        <v>62</v>
      </c>
      <c r="F914" s="37"/>
    </row>
    <row r="915" s="4" customFormat="1" ht="22" customHeight="1" spans="1:6">
      <c r="A915" s="48" t="s">
        <v>1278</v>
      </c>
      <c r="B915" s="45" t="s">
        <v>21</v>
      </c>
      <c r="C915" s="48" t="s">
        <v>1282</v>
      </c>
      <c r="D915" s="58" t="s">
        <v>20</v>
      </c>
      <c r="E915" s="22">
        <v>62</v>
      </c>
      <c r="F915" s="37"/>
    </row>
    <row r="916" s="4" customFormat="1" ht="22" customHeight="1" spans="1:6">
      <c r="A916" s="48" t="s">
        <v>1278</v>
      </c>
      <c r="B916" s="45" t="s">
        <v>65</v>
      </c>
      <c r="C916" s="54" t="s">
        <v>1283</v>
      </c>
      <c r="D916" s="58" t="s">
        <v>20</v>
      </c>
      <c r="E916" s="22">
        <v>62</v>
      </c>
      <c r="F916" s="37"/>
    </row>
    <row r="917" s="4" customFormat="1" ht="22" customHeight="1" spans="1:6">
      <c r="A917" s="48" t="s">
        <v>1278</v>
      </c>
      <c r="B917" s="45" t="s">
        <v>13</v>
      </c>
      <c r="C917" s="54" t="s">
        <v>1284</v>
      </c>
      <c r="D917" s="58" t="s">
        <v>20</v>
      </c>
      <c r="E917" s="22">
        <v>62</v>
      </c>
      <c r="F917" s="37"/>
    </row>
    <row r="918" s="4" customFormat="1" ht="22" customHeight="1" spans="1:6">
      <c r="A918" s="48" t="s">
        <v>1285</v>
      </c>
      <c r="B918" s="45" t="s">
        <v>112</v>
      </c>
      <c r="C918" s="48" t="s">
        <v>1286</v>
      </c>
      <c r="D918" s="58" t="s">
        <v>98</v>
      </c>
      <c r="E918" s="22">
        <v>38</v>
      </c>
      <c r="F918" s="37"/>
    </row>
    <row r="919" s="4" customFormat="1" ht="22" customHeight="1" spans="1:6">
      <c r="A919" s="48" t="s">
        <v>1285</v>
      </c>
      <c r="B919" s="45" t="s">
        <v>57</v>
      </c>
      <c r="C919" s="54" t="s">
        <v>1287</v>
      </c>
      <c r="D919" s="58" t="s">
        <v>98</v>
      </c>
      <c r="E919" s="22">
        <v>38</v>
      </c>
      <c r="F919" s="37"/>
    </row>
    <row r="920" s="4" customFormat="1" ht="22" customHeight="1" spans="1:6">
      <c r="A920" s="48" t="s">
        <v>1285</v>
      </c>
      <c r="B920" s="45" t="s">
        <v>47</v>
      </c>
      <c r="C920" s="54" t="s">
        <v>1288</v>
      </c>
      <c r="D920" s="58" t="s">
        <v>98</v>
      </c>
      <c r="E920" s="22">
        <v>38</v>
      </c>
      <c r="F920" s="37"/>
    </row>
    <row r="921" s="4" customFormat="1" ht="22" customHeight="1" spans="1:6">
      <c r="A921" s="48" t="s">
        <v>1285</v>
      </c>
      <c r="B921" s="45" t="s">
        <v>60</v>
      </c>
      <c r="C921" s="54" t="s">
        <v>1289</v>
      </c>
      <c r="D921" s="58" t="s">
        <v>98</v>
      </c>
      <c r="E921" s="22">
        <v>38</v>
      </c>
      <c r="F921" s="37"/>
    </row>
    <row r="922" s="4" customFormat="1" ht="22" customHeight="1" spans="1:6">
      <c r="A922" s="48" t="s">
        <v>1285</v>
      </c>
      <c r="B922" s="45" t="s">
        <v>27</v>
      </c>
      <c r="C922" s="54" t="s">
        <v>1290</v>
      </c>
      <c r="D922" s="58" t="s">
        <v>98</v>
      </c>
      <c r="E922" s="22">
        <v>38</v>
      </c>
      <c r="F922" s="37"/>
    </row>
    <row r="923" s="4" customFormat="1" ht="22" customHeight="1" spans="1:6">
      <c r="A923" s="48" t="s">
        <v>1285</v>
      </c>
      <c r="B923" s="45" t="s">
        <v>78</v>
      </c>
      <c r="C923" s="54" t="s">
        <v>1291</v>
      </c>
      <c r="D923" s="58" t="s">
        <v>98</v>
      </c>
      <c r="E923" s="22">
        <v>38</v>
      </c>
      <c r="F923" s="37"/>
    </row>
    <row r="924" s="4" customFormat="1" ht="22" customHeight="1" spans="1:6">
      <c r="A924" s="48" t="s">
        <v>1285</v>
      </c>
      <c r="B924" s="45" t="s">
        <v>38</v>
      </c>
      <c r="C924" s="54" t="s">
        <v>611</v>
      </c>
      <c r="D924" s="58" t="s">
        <v>98</v>
      </c>
      <c r="E924" s="22">
        <v>38</v>
      </c>
      <c r="F924" s="37"/>
    </row>
    <row r="925" s="4" customFormat="1" ht="22" customHeight="1" spans="1:6">
      <c r="A925" s="48" t="s">
        <v>1285</v>
      </c>
      <c r="B925" s="45" t="s">
        <v>50</v>
      </c>
      <c r="C925" s="54" t="s">
        <v>1292</v>
      </c>
      <c r="D925" s="58" t="s">
        <v>98</v>
      </c>
      <c r="E925" s="22">
        <v>38</v>
      </c>
      <c r="F925" s="37"/>
    </row>
    <row r="926" s="4" customFormat="1" ht="22" customHeight="1" spans="1:6">
      <c r="A926" s="48" t="s">
        <v>1285</v>
      </c>
      <c r="B926" s="45" t="s">
        <v>40</v>
      </c>
      <c r="C926" s="54" t="s">
        <v>1293</v>
      </c>
      <c r="D926" s="58" t="s">
        <v>98</v>
      </c>
      <c r="E926" s="22">
        <v>38</v>
      </c>
      <c r="F926" s="37"/>
    </row>
    <row r="927" s="4" customFormat="1" ht="22" customHeight="1" spans="1:6">
      <c r="A927" s="48" t="s">
        <v>1294</v>
      </c>
      <c r="B927" s="45" t="s">
        <v>90</v>
      </c>
      <c r="C927" s="48" t="s">
        <v>1295</v>
      </c>
      <c r="D927" s="58" t="s">
        <v>1296</v>
      </c>
      <c r="E927" s="22">
        <v>46.5</v>
      </c>
      <c r="F927" s="37"/>
    </row>
    <row r="928" s="4" customFormat="1" ht="22" customHeight="1" spans="1:6">
      <c r="A928" s="48" t="s">
        <v>1297</v>
      </c>
      <c r="B928" s="45" t="s">
        <v>54</v>
      </c>
      <c r="C928" s="48" t="s">
        <v>1298</v>
      </c>
      <c r="D928" s="58" t="s">
        <v>1296</v>
      </c>
      <c r="E928" s="22">
        <v>52.5</v>
      </c>
      <c r="F928" s="37"/>
    </row>
    <row r="929" s="4" customFormat="1" ht="22" customHeight="1" spans="1:6">
      <c r="A929" s="48" t="s">
        <v>1297</v>
      </c>
      <c r="B929" s="45" t="s">
        <v>75</v>
      </c>
      <c r="C929" s="48" t="s">
        <v>1299</v>
      </c>
      <c r="D929" s="58" t="s">
        <v>1296</v>
      </c>
      <c r="E929" s="22">
        <v>52.5</v>
      </c>
      <c r="F929" s="37"/>
    </row>
    <row r="930" s="4" customFormat="1" ht="22" customHeight="1" spans="1:6">
      <c r="A930" s="48" t="s">
        <v>1297</v>
      </c>
      <c r="B930" s="45" t="s">
        <v>112</v>
      </c>
      <c r="C930" s="48" t="s">
        <v>1300</v>
      </c>
      <c r="D930" s="58" t="s">
        <v>1296</v>
      </c>
      <c r="E930" s="22">
        <v>52.5</v>
      </c>
      <c r="F930" s="37"/>
    </row>
    <row r="931" s="4" customFormat="1" ht="22" customHeight="1" spans="1:6">
      <c r="A931" s="48" t="s">
        <v>1297</v>
      </c>
      <c r="B931" s="45" t="s">
        <v>57</v>
      </c>
      <c r="C931" s="48" t="s">
        <v>1301</v>
      </c>
      <c r="D931" s="58" t="s">
        <v>1296</v>
      </c>
      <c r="E931" s="22">
        <v>52.5</v>
      </c>
      <c r="F931" s="37"/>
    </row>
    <row r="932" s="4" customFormat="1" ht="22" customHeight="1" spans="1:6">
      <c r="A932" s="48" t="s">
        <v>1297</v>
      </c>
      <c r="B932" s="45" t="s">
        <v>38</v>
      </c>
      <c r="C932" s="48" t="s">
        <v>1302</v>
      </c>
      <c r="D932" s="58" t="s">
        <v>1296</v>
      </c>
      <c r="E932" s="22">
        <v>52.5</v>
      </c>
      <c r="F932" s="37"/>
    </row>
    <row r="933" s="4" customFormat="1" ht="22" customHeight="1" spans="1:6">
      <c r="A933" s="48" t="s">
        <v>1297</v>
      </c>
      <c r="B933" s="45" t="s">
        <v>31</v>
      </c>
      <c r="C933" s="48" t="s">
        <v>1303</v>
      </c>
      <c r="D933" s="58" t="s">
        <v>1296</v>
      </c>
      <c r="E933" s="22">
        <v>52.5</v>
      </c>
      <c r="F933" s="37"/>
    </row>
    <row r="934" s="4" customFormat="1" ht="22" customHeight="1" spans="1:6">
      <c r="A934" s="48" t="s">
        <v>1297</v>
      </c>
      <c r="B934" s="45" t="s">
        <v>54</v>
      </c>
      <c r="C934" s="48" t="s">
        <v>1304</v>
      </c>
      <c r="D934" s="58" t="s">
        <v>1296</v>
      </c>
      <c r="E934" s="22">
        <v>52.5</v>
      </c>
      <c r="F934" s="37"/>
    </row>
    <row r="935" s="4" customFormat="1" ht="22" customHeight="1" spans="1:6">
      <c r="A935" s="48" t="s">
        <v>1297</v>
      </c>
      <c r="B935" s="45" t="s">
        <v>34</v>
      </c>
      <c r="C935" s="48" t="s">
        <v>1305</v>
      </c>
      <c r="D935" s="58" t="s">
        <v>1296</v>
      </c>
      <c r="E935" s="22">
        <v>52.5</v>
      </c>
      <c r="F935" s="37"/>
    </row>
    <row r="936" s="4" customFormat="1" ht="22" customHeight="1" spans="1:6">
      <c r="A936" s="48" t="s">
        <v>1306</v>
      </c>
      <c r="B936" s="45" t="s">
        <v>193</v>
      </c>
      <c r="C936" s="48" t="s">
        <v>1307</v>
      </c>
      <c r="D936" s="58" t="s">
        <v>1274</v>
      </c>
      <c r="E936" s="22">
        <v>44.5</v>
      </c>
      <c r="F936" s="37"/>
    </row>
    <row r="937" s="4" customFormat="1" ht="22" customHeight="1" spans="1:6">
      <c r="A937" s="48" t="s">
        <v>1306</v>
      </c>
      <c r="B937" s="45" t="s">
        <v>44</v>
      </c>
      <c r="C937" s="54" t="s">
        <v>1308</v>
      </c>
      <c r="D937" s="58" t="s">
        <v>1274</v>
      </c>
      <c r="E937" s="22">
        <v>44.5</v>
      </c>
      <c r="F937" s="37"/>
    </row>
    <row r="938" s="4" customFormat="1" ht="22" customHeight="1" spans="1:6">
      <c r="A938" s="48" t="s">
        <v>1306</v>
      </c>
      <c r="B938" s="45" t="s">
        <v>57</v>
      </c>
      <c r="C938" s="54" t="s">
        <v>1309</v>
      </c>
      <c r="D938" s="58" t="s">
        <v>1274</v>
      </c>
      <c r="E938" s="22">
        <v>44.5</v>
      </c>
      <c r="F938" s="37"/>
    </row>
    <row r="939" s="4" customFormat="1" ht="22" customHeight="1" spans="1:6">
      <c r="A939" s="53" t="s">
        <v>1310</v>
      </c>
      <c r="B939" s="45" t="s">
        <v>170</v>
      </c>
      <c r="C939" s="54" t="s">
        <v>1311</v>
      </c>
      <c r="D939" s="58" t="s">
        <v>1241</v>
      </c>
      <c r="E939" s="22">
        <v>49.5</v>
      </c>
      <c r="F939" s="37"/>
    </row>
    <row r="940" s="4" customFormat="1" ht="22" customHeight="1" spans="1:6">
      <c r="A940" s="53" t="s">
        <v>1310</v>
      </c>
      <c r="B940" s="45" t="s">
        <v>21</v>
      </c>
      <c r="C940" s="54" t="s">
        <v>1312</v>
      </c>
      <c r="D940" s="58" t="s">
        <v>1241</v>
      </c>
      <c r="E940" s="22">
        <v>49.5</v>
      </c>
      <c r="F940" s="37"/>
    </row>
    <row r="941" s="4" customFormat="1" ht="22" customHeight="1" spans="1:6">
      <c r="A941" s="53" t="s">
        <v>1310</v>
      </c>
      <c r="B941" s="45" t="s">
        <v>63</v>
      </c>
      <c r="C941" s="54" t="s">
        <v>1213</v>
      </c>
      <c r="D941" s="58" t="s">
        <v>1241</v>
      </c>
      <c r="E941" s="22">
        <v>49.5</v>
      </c>
      <c r="F941" s="37"/>
    </row>
    <row r="942" s="4" customFormat="1" ht="22" customHeight="1" spans="1:6">
      <c r="A942" s="53" t="s">
        <v>1310</v>
      </c>
      <c r="B942" s="45" t="s">
        <v>29</v>
      </c>
      <c r="C942" s="54" t="s">
        <v>1313</v>
      </c>
      <c r="D942" s="58" t="s">
        <v>1241</v>
      </c>
      <c r="E942" s="22">
        <v>49.5</v>
      </c>
      <c r="F942" s="37"/>
    </row>
    <row r="943" s="4" customFormat="1" ht="22" customHeight="1" spans="1:6">
      <c r="A943" s="53" t="s">
        <v>1310</v>
      </c>
      <c r="B943" s="45" t="s">
        <v>23</v>
      </c>
      <c r="C943" s="54" t="s">
        <v>1314</v>
      </c>
      <c r="D943" s="58" t="s">
        <v>1241</v>
      </c>
      <c r="E943" s="22">
        <v>49.5</v>
      </c>
      <c r="F943" s="37"/>
    </row>
    <row r="944" s="4" customFormat="1" ht="22" customHeight="1" spans="1:6">
      <c r="A944" s="53" t="s">
        <v>1315</v>
      </c>
      <c r="B944" s="45" t="s">
        <v>81</v>
      </c>
      <c r="C944" s="54" t="s">
        <v>1316</v>
      </c>
      <c r="D944" s="58" t="s">
        <v>1249</v>
      </c>
      <c r="E944" s="22">
        <v>54.5</v>
      </c>
      <c r="F944" s="37"/>
    </row>
    <row r="945" s="4" customFormat="1" ht="22" customHeight="1" spans="1:6">
      <c r="A945" s="53" t="s">
        <v>1315</v>
      </c>
      <c r="B945" s="45" t="s">
        <v>90</v>
      </c>
      <c r="C945" s="54" t="s">
        <v>1317</v>
      </c>
      <c r="D945" s="58" t="s">
        <v>1249</v>
      </c>
      <c r="E945" s="22">
        <v>54.5</v>
      </c>
      <c r="F945" s="37"/>
    </row>
    <row r="946" s="4" customFormat="1" ht="22" customHeight="1" spans="1:6">
      <c r="A946" s="53" t="s">
        <v>1315</v>
      </c>
      <c r="B946" s="45" t="s">
        <v>57</v>
      </c>
      <c r="C946" s="54" t="s">
        <v>1318</v>
      </c>
      <c r="D946" s="58" t="s">
        <v>1249</v>
      </c>
      <c r="E946" s="22">
        <v>54.5</v>
      </c>
      <c r="F946" s="37"/>
    </row>
    <row r="947" s="4" customFormat="1" ht="22" customHeight="1" spans="1:6">
      <c r="A947" s="53" t="s">
        <v>1315</v>
      </c>
      <c r="B947" s="45" t="s">
        <v>60</v>
      </c>
      <c r="C947" s="54" t="s">
        <v>1319</v>
      </c>
      <c r="D947" s="58" t="s">
        <v>1249</v>
      </c>
      <c r="E947" s="22">
        <v>54.5</v>
      </c>
      <c r="F947" s="37"/>
    </row>
    <row r="948" s="4" customFormat="1" ht="22" customHeight="1" spans="1:6">
      <c r="A948" s="53" t="s">
        <v>1315</v>
      </c>
      <c r="B948" s="45" t="s">
        <v>65</v>
      </c>
      <c r="C948" s="54" t="s">
        <v>1320</v>
      </c>
      <c r="D948" s="58" t="s">
        <v>1249</v>
      </c>
      <c r="E948" s="22">
        <v>54.5</v>
      </c>
      <c r="F948" s="37"/>
    </row>
    <row r="949" s="4" customFormat="1" ht="22" customHeight="1" spans="1:6">
      <c r="A949" s="53" t="s">
        <v>1315</v>
      </c>
      <c r="B949" s="45" t="s">
        <v>34</v>
      </c>
      <c r="C949" s="54" t="s">
        <v>1321</v>
      </c>
      <c r="D949" s="58" t="s">
        <v>1249</v>
      </c>
      <c r="E949" s="22">
        <v>54.5</v>
      </c>
      <c r="F949" s="37"/>
    </row>
    <row r="950" s="4" customFormat="1" ht="22" customHeight="1" spans="1:6">
      <c r="A950" s="53" t="s">
        <v>1315</v>
      </c>
      <c r="B950" s="45" t="s">
        <v>40</v>
      </c>
      <c r="C950" s="54" t="s">
        <v>1322</v>
      </c>
      <c r="D950" s="58" t="s">
        <v>1249</v>
      </c>
      <c r="E950" s="22">
        <v>54.5</v>
      </c>
      <c r="F950" s="37"/>
    </row>
    <row r="951" s="4" customFormat="1" ht="22" customHeight="1" spans="1:6">
      <c r="A951" s="53" t="s">
        <v>1315</v>
      </c>
      <c r="B951" s="45" t="s">
        <v>65</v>
      </c>
      <c r="C951" s="54" t="s">
        <v>1323</v>
      </c>
      <c r="D951" s="58" t="s">
        <v>1249</v>
      </c>
      <c r="E951" s="22">
        <v>54.5</v>
      </c>
      <c r="F951" s="37"/>
    </row>
    <row r="952" s="4" customFormat="1" ht="22" customHeight="1" spans="1:6">
      <c r="A952" s="53" t="s">
        <v>1315</v>
      </c>
      <c r="B952" s="45" t="s">
        <v>31</v>
      </c>
      <c r="C952" s="54" t="s">
        <v>1324</v>
      </c>
      <c r="D952" s="58" t="s">
        <v>1249</v>
      </c>
      <c r="E952" s="22">
        <v>54.5</v>
      </c>
      <c r="F952" s="37"/>
    </row>
    <row r="953" s="4" customFormat="1" ht="22" customHeight="1" spans="1:6">
      <c r="A953" s="53" t="s">
        <v>1315</v>
      </c>
      <c r="B953" s="45" t="s">
        <v>193</v>
      </c>
      <c r="C953" s="54" t="s">
        <v>1325</v>
      </c>
      <c r="D953" s="58" t="s">
        <v>1249</v>
      </c>
      <c r="E953" s="22">
        <v>54.5</v>
      </c>
      <c r="F953" s="37"/>
    </row>
    <row r="954" s="4" customFormat="1" ht="22" customHeight="1" spans="1:6">
      <c r="A954" s="53" t="s">
        <v>1315</v>
      </c>
      <c r="B954" s="45" t="s">
        <v>44</v>
      </c>
      <c r="C954" s="54" t="s">
        <v>1326</v>
      </c>
      <c r="D954" s="58" t="s">
        <v>1249</v>
      </c>
      <c r="E954" s="22">
        <v>54.5</v>
      </c>
      <c r="F954" s="37"/>
    </row>
    <row r="955" s="4" customFormat="1" ht="22" customHeight="1" spans="1:6">
      <c r="A955" s="53" t="s">
        <v>1315</v>
      </c>
      <c r="B955" s="45" t="s">
        <v>75</v>
      </c>
      <c r="C955" s="54" t="s">
        <v>1327</v>
      </c>
      <c r="D955" s="58" t="s">
        <v>1249</v>
      </c>
      <c r="E955" s="22">
        <v>54.5</v>
      </c>
      <c r="F955" s="37"/>
    </row>
    <row r="956" s="4" customFormat="1" ht="22" customHeight="1" spans="1:6">
      <c r="A956" s="53" t="s">
        <v>1315</v>
      </c>
      <c r="B956" s="45" t="s">
        <v>23</v>
      </c>
      <c r="C956" s="54" t="s">
        <v>1328</v>
      </c>
      <c r="D956" s="58" t="s">
        <v>1249</v>
      </c>
      <c r="E956" s="22">
        <v>54.5</v>
      </c>
      <c r="F956" s="37"/>
    </row>
    <row r="957" s="4" customFormat="1" ht="22" customHeight="1" spans="1:6">
      <c r="A957" s="53" t="s">
        <v>1315</v>
      </c>
      <c r="B957" s="45" t="s">
        <v>34</v>
      </c>
      <c r="C957" s="54" t="s">
        <v>1329</v>
      </c>
      <c r="D957" s="58" t="s">
        <v>1249</v>
      </c>
      <c r="E957" s="22">
        <v>54.5</v>
      </c>
      <c r="F957" s="37"/>
    </row>
    <row r="958" s="4" customFormat="1" ht="22" customHeight="1" spans="1:6">
      <c r="A958" s="53" t="s">
        <v>1315</v>
      </c>
      <c r="B958" s="45" t="s">
        <v>13</v>
      </c>
      <c r="C958" s="54" t="s">
        <v>1330</v>
      </c>
      <c r="D958" s="58" t="s">
        <v>1249</v>
      </c>
      <c r="E958" s="22">
        <v>54.5</v>
      </c>
      <c r="F958" s="37"/>
    </row>
    <row r="959" s="4" customFormat="1" ht="22" customHeight="1" spans="1:6">
      <c r="A959" s="53" t="s">
        <v>1315</v>
      </c>
      <c r="B959" s="45" t="s">
        <v>18</v>
      </c>
      <c r="C959" s="54" t="s">
        <v>1331</v>
      </c>
      <c r="D959" s="58" t="s">
        <v>1249</v>
      </c>
      <c r="E959" s="22">
        <v>54.5</v>
      </c>
      <c r="F959" s="37"/>
    </row>
    <row r="960" s="4" customFormat="1" ht="22" customHeight="1" spans="1:6">
      <c r="A960" s="53" t="s">
        <v>1315</v>
      </c>
      <c r="B960" s="45" t="s">
        <v>47</v>
      </c>
      <c r="C960" s="54" t="s">
        <v>1332</v>
      </c>
      <c r="D960" s="58" t="s">
        <v>1249</v>
      </c>
      <c r="E960" s="22">
        <v>54.5</v>
      </c>
      <c r="F960" s="37"/>
    </row>
    <row r="961" s="4" customFormat="1" ht="22" customHeight="1" spans="1:6">
      <c r="A961" s="53" t="s">
        <v>1333</v>
      </c>
      <c r="B961" s="45" t="s">
        <v>18</v>
      </c>
      <c r="C961" s="54" t="s">
        <v>1334</v>
      </c>
      <c r="D961" s="58" t="s">
        <v>392</v>
      </c>
      <c r="E961" s="22">
        <v>51</v>
      </c>
      <c r="F961" s="37"/>
    </row>
    <row r="962" s="4" customFormat="1" ht="22" customHeight="1" spans="1:6">
      <c r="A962" s="53" t="s">
        <v>1333</v>
      </c>
      <c r="B962" s="45" t="s">
        <v>75</v>
      </c>
      <c r="C962" s="54" t="s">
        <v>1335</v>
      </c>
      <c r="D962" s="58" t="s">
        <v>392</v>
      </c>
      <c r="E962" s="22">
        <v>51</v>
      </c>
      <c r="F962" s="37"/>
    </row>
    <row r="963" s="4" customFormat="1" ht="22" customHeight="1" spans="1:6">
      <c r="A963" s="53" t="s">
        <v>1333</v>
      </c>
      <c r="B963" s="45" t="s">
        <v>27</v>
      </c>
      <c r="C963" s="54" t="s">
        <v>1336</v>
      </c>
      <c r="D963" s="58" t="s">
        <v>392</v>
      </c>
      <c r="E963" s="22">
        <v>51</v>
      </c>
      <c r="F963" s="37"/>
    </row>
    <row r="964" s="4" customFormat="1" ht="22" customHeight="1" spans="1:6">
      <c r="A964" s="53" t="s">
        <v>1337</v>
      </c>
      <c r="B964" s="45" t="s">
        <v>193</v>
      </c>
      <c r="C964" s="54" t="s">
        <v>1338</v>
      </c>
      <c r="D964" s="58" t="s">
        <v>20</v>
      </c>
      <c r="E964" s="22">
        <v>62.5</v>
      </c>
      <c r="F964" s="37"/>
    </row>
    <row r="965" s="4" customFormat="1" ht="22" customHeight="1" spans="1:6">
      <c r="A965" s="53" t="s">
        <v>1337</v>
      </c>
      <c r="B965" s="45" t="s">
        <v>40</v>
      </c>
      <c r="C965" s="54" t="s">
        <v>1339</v>
      </c>
      <c r="D965" s="58" t="s">
        <v>20</v>
      </c>
      <c r="E965" s="22">
        <v>62.5</v>
      </c>
      <c r="F965" s="37"/>
    </row>
    <row r="966" s="4" customFormat="1" ht="22" customHeight="1" spans="1:6">
      <c r="A966" s="53" t="s">
        <v>1337</v>
      </c>
      <c r="B966" s="45" t="s">
        <v>23</v>
      </c>
      <c r="C966" s="54" t="s">
        <v>1340</v>
      </c>
      <c r="D966" s="58" t="s">
        <v>20</v>
      </c>
      <c r="E966" s="22">
        <v>62.5</v>
      </c>
      <c r="F966" s="37"/>
    </row>
    <row r="967" s="4" customFormat="1" ht="22" customHeight="1" spans="1:6">
      <c r="A967" s="53" t="s">
        <v>1341</v>
      </c>
      <c r="B967" s="45" t="s">
        <v>29</v>
      </c>
      <c r="C967" s="54" t="s">
        <v>1342</v>
      </c>
      <c r="D967" s="58" t="s">
        <v>98</v>
      </c>
      <c r="E967" s="22">
        <v>51</v>
      </c>
      <c r="F967" s="37"/>
    </row>
    <row r="968" s="4" customFormat="1" ht="22" customHeight="1" spans="1:6">
      <c r="A968" s="53" t="s">
        <v>1341</v>
      </c>
      <c r="B968" s="45" t="s">
        <v>54</v>
      </c>
      <c r="C968" s="54" t="s">
        <v>1343</v>
      </c>
      <c r="D968" s="58" t="s">
        <v>98</v>
      </c>
      <c r="E968" s="22">
        <v>51</v>
      </c>
      <c r="F968" s="37"/>
    </row>
    <row r="969" s="4" customFormat="1" ht="22" customHeight="1" spans="1:6">
      <c r="A969" s="53" t="s">
        <v>1341</v>
      </c>
      <c r="B969" s="45" t="s">
        <v>10</v>
      </c>
      <c r="C969" s="54" t="s">
        <v>1344</v>
      </c>
      <c r="D969" s="58" t="s">
        <v>98</v>
      </c>
      <c r="E969" s="22">
        <v>51</v>
      </c>
      <c r="F969" s="37"/>
    </row>
    <row r="970" s="4" customFormat="1" ht="22" customHeight="1" spans="1:6">
      <c r="A970" s="53" t="s">
        <v>1341</v>
      </c>
      <c r="B970" s="45" t="s">
        <v>110</v>
      </c>
      <c r="C970" s="54" t="s">
        <v>1345</v>
      </c>
      <c r="D970" s="58" t="s">
        <v>98</v>
      </c>
      <c r="E970" s="22">
        <v>51</v>
      </c>
      <c r="F970" s="37"/>
    </row>
    <row r="971" s="4" customFormat="1" ht="22" customHeight="1" spans="1:6">
      <c r="A971" s="53" t="s">
        <v>1341</v>
      </c>
      <c r="B971" s="45" t="s">
        <v>47</v>
      </c>
      <c r="C971" s="54" t="s">
        <v>1346</v>
      </c>
      <c r="D971" s="58" t="s">
        <v>98</v>
      </c>
      <c r="E971" s="22">
        <v>51</v>
      </c>
      <c r="F971" s="37"/>
    </row>
    <row r="972" s="4" customFormat="1" ht="22" customHeight="1" spans="1:6">
      <c r="A972" s="53" t="s">
        <v>1341</v>
      </c>
      <c r="B972" s="45" t="s">
        <v>60</v>
      </c>
      <c r="C972" s="54" t="s">
        <v>1347</v>
      </c>
      <c r="D972" s="58" t="s">
        <v>98</v>
      </c>
      <c r="E972" s="22">
        <v>51</v>
      </c>
      <c r="F972" s="37"/>
    </row>
    <row r="973" s="4" customFormat="1" ht="22" customHeight="1" spans="1:6">
      <c r="A973" s="48" t="s">
        <v>1348</v>
      </c>
      <c r="B973" s="45" t="s">
        <v>18</v>
      </c>
      <c r="C973" s="19" t="s">
        <v>1349</v>
      </c>
      <c r="D973" s="58" t="s">
        <v>434</v>
      </c>
      <c r="E973" s="22">
        <v>53.5</v>
      </c>
      <c r="F973" s="37"/>
    </row>
    <row r="974" s="4" customFormat="1" ht="22" customHeight="1" spans="1:6">
      <c r="A974" s="48" t="s">
        <v>1348</v>
      </c>
      <c r="B974" s="45" t="s">
        <v>23</v>
      </c>
      <c r="C974" s="19" t="s">
        <v>1350</v>
      </c>
      <c r="D974" s="58" t="s">
        <v>434</v>
      </c>
      <c r="E974" s="22">
        <v>53.5</v>
      </c>
      <c r="F974" s="37"/>
    </row>
    <row r="975" s="4" customFormat="1" ht="22" customHeight="1" spans="1:6">
      <c r="A975" s="48" t="s">
        <v>1348</v>
      </c>
      <c r="B975" s="45" t="s">
        <v>25</v>
      </c>
      <c r="C975" s="19" t="s">
        <v>1225</v>
      </c>
      <c r="D975" s="58" t="s">
        <v>434</v>
      </c>
      <c r="E975" s="22">
        <v>53.5</v>
      </c>
      <c r="F975" s="37"/>
    </row>
    <row r="976" s="4" customFormat="1" ht="22" customHeight="1" spans="1:6">
      <c r="A976" s="48" t="s">
        <v>1351</v>
      </c>
      <c r="B976" s="45" t="s">
        <v>50</v>
      </c>
      <c r="C976" s="19" t="s">
        <v>1352</v>
      </c>
      <c r="D976" s="58" t="s">
        <v>1353</v>
      </c>
      <c r="E976" s="22">
        <v>54.5</v>
      </c>
      <c r="F976" s="37"/>
    </row>
    <row r="977" s="4" customFormat="1" ht="22" customHeight="1" spans="1:6">
      <c r="A977" s="48" t="s">
        <v>1351</v>
      </c>
      <c r="B977" s="45" t="s">
        <v>29</v>
      </c>
      <c r="C977" s="19" t="s">
        <v>1354</v>
      </c>
      <c r="D977" s="58" t="s">
        <v>1353</v>
      </c>
      <c r="E977" s="22">
        <v>54.5</v>
      </c>
      <c r="F977" s="37"/>
    </row>
    <row r="978" s="4" customFormat="1" ht="22" customHeight="1" spans="1:6">
      <c r="A978" s="48" t="s">
        <v>1351</v>
      </c>
      <c r="B978" s="45" t="s">
        <v>90</v>
      </c>
      <c r="C978" s="19" t="s">
        <v>1355</v>
      </c>
      <c r="D978" s="58" t="s">
        <v>1353</v>
      </c>
      <c r="E978" s="22">
        <v>54.5</v>
      </c>
      <c r="F978" s="37"/>
    </row>
    <row r="979" s="4" customFormat="1" ht="22" customHeight="1" spans="1:6">
      <c r="A979" s="48" t="s">
        <v>1356</v>
      </c>
      <c r="B979" s="45" t="s">
        <v>193</v>
      </c>
      <c r="C979" s="19" t="s">
        <v>1357</v>
      </c>
      <c r="D979" s="58" t="s">
        <v>98</v>
      </c>
      <c r="E979" s="22">
        <v>40</v>
      </c>
      <c r="F979" s="37"/>
    </row>
    <row r="980" s="4" customFormat="1" ht="22" customHeight="1" spans="1:6">
      <c r="A980" s="48" t="s">
        <v>1356</v>
      </c>
      <c r="B980" s="45" t="s">
        <v>112</v>
      </c>
      <c r="C980" s="19" t="s">
        <v>1358</v>
      </c>
      <c r="D980" s="58" t="s">
        <v>98</v>
      </c>
      <c r="E980" s="22">
        <v>40</v>
      </c>
      <c r="F980" s="37"/>
    </row>
    <row r="981" s="4" customFormat="1" ht="22" customHeight="1" spans="1:6">
      <c r="A981" s="48" t="s">
        <v>1356</v>
      </c>
      <c r="B981" s="45" t="s">
        <v>44</v>
      </c>
      <c r="C981" s="19" t="s">
        <v>1359</v>
      </c>
      <c r="D981" s="58" t="s">
        <v>98</v>
      </c>
      <c r="E981" s="22">
        <v>40</v>
      </c>
      <c r="F981" s="37"/>
    </row>
    <row r="982" s="4" customFormat="1" ht="22" customHeight="1" spans="1:6">
      <c r="A982" s="48" t="s">
        <v>1356</v>
      </c>
      <c r="B982" s="45" t="s">
        <v>57</v>
      </c>
      <c r="C982" s="19" t="s">
        <v>1360</v>
      </c>
      <c r="D982" s="58" t="s">
        <v>98</v>
      </c>
      <c r="E982" s="22">
        <v>40</v>
      </c>
      <c r="F982" s="37"/>
    </row>
    <row r="983" s="4" customFormat="1" ht="22" customHeight="1" spans="1:6">
      <c r="A983" s="48" t="s">
        <v>1356</v>
      </c>
      <c r="B983" s="45" t="s">
        <v>47</v>
      </c>
      <c r="C983" s="19" t="s">
        <v>1361</v>
      </c>
      <c r="D983" s="58" t="s">
        <v>98</v>
      </c>
      <c r="E983" s="22">
        <v>40</v>
      </c>
      <c r="F983" s="37"/>
    </row>
    <row r="984" s="4" customFormat="1" ht="22" customHeight="1" spans="1:6">
      <c r="A984" s="48" t="s">
        <v>1356</v>
      </c>
      <c r="B984" s="45" t="s">
        <v>60</v>
      </c>
      <c r="C984" s="19" t="s">
        <v>1362</v>
      </c>
      <c r="D984" s="58" t="s">
        <v>98</v>
      </c>
      <c r="E984" s="22">
        <v>40</v>
      </c>
      <c r="F984" s="37"/>
    </row>
    <row r="985" s="4" customFormat="1" ht="22" customHeight="1" spans="1:6">
      <c r="A985" s="48" t="s">
        <v>1356</v>
      </c>
      <c r="B985" s="45" t="s">
        <v>75</v>
      </c>
      <c r="C985" s="19" t="s">
        <v>1363</v>
      </c>
      <c r="D985" s="58" t="s">
        <v>98</v>
      </c>
      <c r="E985" s="22">
        <v>40</v>
      </c>
      <c r="F985" s="37"/>
    </row>
    <row r="986" s="4" customFormat="1" ht="22" customHeight="1" spans="1:6">
      <c r="A986" s="48" t="s">
        <v>1364</v>
      </c>
      <c r="B986" s="45" t="s">
        <v>78</v>
      </c>
      <c r="C986" s="19" t="s">
        <v>1365</v>
      </c>
      <c r="D986" s="58" t="s">
        <v>98</v>
      </c>
      <c r="E986" s="22">
        <v>53.5</v>
      </c>
      <c r="F986" s="37"/>
    </row>
    <row r="987" s="4" customFormat="1" ht="22" customHeight="1" spans="1:6">
      <c r="A987" s="48" t="s">
        <v>1364</v>
      </c>
      <c r="B987" s="45" t="s">
        <v>38</v>
      </c>
      <c r="C987" s="19" t="s">
        <v>1366</v>
      </c>
      <c r="D987" s="58" t="s">
        <v>98</v>
      </c>
      <c r="E987" s="22">
        <v>53.5</v>
      </c>
      <c r="F987" s="37"/>
    </row>
    <row r="988" s="4" customFormat="1" ht="22" customHeight="1" spans="1:6">
      <c r="A988" s="48" t="s">
        <v>1364</v>
      </c>
      <c r="B988" s="45" t="s">
        <v>21</v>
      </c>
      <c r="C988" s="19" t="s">
        <v>1367</v>
      </c>
      <c r="D988" s="58" t="s">
        <v>98</v>
      </c>
      <c r="E988" s="22">
        <v>53.5</v>
      </c>
      <c r="F988" s="37"/>
    </row>
    <row r="989" s="4" customFormat="1" ht="22" customHeight="1" spans="1:6">
      <c r="A989" s="48" t="s">
        <v>1364</v>
      </c>
      <c r="B989" s="45" t="s">
        <v>65</v>
      </c>
      <c r="C989" s="19" t="s">
        <v>14</v>
      </c>
      <c r="D989" s="58" t="s">
        <v>98</v>
      </c>
      <c r="E989" s="22">
        <v>53.5</v>
      </c>
      <c r="F989" s="37"/>
    </row>
    <row r="990" s="4" customFormat="1" ht="22" customHeight="1" spans="1:6">
      <c r="A990" s="48" t="s">
        <v>1364</v>
      </c>
      <c r="B990" s="45" t="s">
        <v>25</v>
      </c>
      <c r="C990" s="19" t="s">
        <v>1368</v>
      </c>
      <c r="D990" s="58" t="s">
        <v>98</v>
      </c>
      <c r="E990" s="22">
        <v>53.5</v>
      </c>
      <c r="F990" s="37"/>
    </row>
    <row r="991" s="4" customFormat="1" ht="22" customHeight="1" spans="1:6">
      <c r="A991" s="48" t="s">
        <v>1364</v>
      </c>
      <c r="B991" s="45" t="s">
        <v>81</v>
      </c>
      <c r="C991" s="19" t="s">
        <v>1369</v>
      </c>
      <c r="D991" s="58" t="s">
        <v>98</v>
      </c>
      <c r="E991" s="22">
        <v>53.5</v>
      </c>
      <c r="F991" s="37"/>
    </row>
    <row r="992" s="4" customFormat="1" ht="22" customHeight="1" spans="1:6">
      <c r="A992" s="48" t="s">
        <v>1364</v>
      </c>
      <c r="B992" s="45" t="s">
        <v>34</v>
      </c>
      <c r="C992" s="19" t="s">
        <v>1370</v>
      </c>
      <c r="D992" s="58" t="s">
        <v>98</v>
      </c>
      <c r="E992" s="22">
        <v>53.5</v>
      </c>
      <c r="F992" s="37"/>
    </row>
    <row r="993" s="4" customFormat="1" ht="22" customHeight="1" spans="1:6">
      <c r="A993" s="48" t="s">
        <v>1364</v>
      </c>
      <c r="B993" s="45" t="s">
        <v>38</v>
      </c>
      <c r="C993" s="19" t="s">
        <v>951</v>
      </c>
      <c r="D993" s="58" t="s">
        <v>98</v>
      </c>
      <c r="E993" s="22">
        <v>53.5</v>
      </c>
      <c r="F993" s="37"/>
    </row>
    <row r="994" s="4" customFormat="1" ht="22" customHeight="1" spans="1:6">
      <c r="A994" s="48" t="s">
        <v>1364</v>
      </c>
      <c r="B994" s="45" t="s">
        <v>40</v>
      </c>
      <c r="C994" s="19" t="s">
        <v>1371</v>
      </c>
      <c r="D994" s="58" t="s">
        <v>98</v>
      </c>
      <c r="E994" s="22">
        <v>53.5</v>
      </c>
      <c r="F994" s="37"/>
    </row>
    <row r="995" s="4" customFormat="1" ht="22" customHeight="1" spans="1:6">
      <c r="A995" s="53" t="s">
        <v>1372</v>
      </c>
      <c r="B995" s="45" t="s">
        <v>21</v>
      </c>
      <c r="C995" s="53" t="s">
        <v>1373</v>
      </c>
      <c r="D995" s="58" t="s">
        <v>1374</v>
      </c>
      <c r="E995" s="22">
        <v>68.5</v>
      </c>
      <c r="F995" s="37"/>
    </row>
    <row r="996" s="4" customFormat="1" ht="22" customHeight="1" spans="1:6">
      <c r="A996" s="53" t="s">
        <v>1372</v>
      </c>
      <c r="B996" s="45" t="s">
        <v>15</v>
      </c>
      <c r="C996" s="53" t="s">
        <v>1375</v>
      </c>
      <c r="D996" s="58" t="s">
        <v>1374</v>
      </c>
      <c r="E996" s="22">
        <v>68.5</v>
      </c>
      <c r="F996" s="37"/>
    </row>
    <row r="997" s="4" customFormat="1" ht="22" customHeight="1" spans="1:6">
      <c r="A997" s="53" t="s">
        <v>1372</v>
      </c>
      <c r="B997" s="45" t="s">
        <v>78</v>
      </c>
      <c r="C997" s="53" t="s">
        <v>1376</v>
      </c>
      <c r="D997" s="58" t="s">
        <v>1374</v>
      </c>
      <c r="E997" s="22">
        <v>68.5</v>
      </c>
      <c r="F997" s="37"/>
    </row>
    <row r="998" s="4" customFormat="1" ht="22" customHeight="1" spans="1:6">
      <c r="A998" s="53" t="s">
        <v>1377</v>
      </c>
      <c r="B998" s="45" t="s">
        <v>50</v>
      </c>
      <c r="C998" s="53" t="s">
        <v>1378</v>
      </c>
      <c r="D998" s="58" t="s">
        <v>1379</v>
      </c>
      <c r="E998" s="22">
        <v>63.5</v>
      </c>
      <c r="F998" s="37"/>
    </row>
    <row r="999" s="4" customFormat="1" ht="22" customHeight="1" spans="1:6">
      <c r="A999" s="53" t="s">
        <v>1377</v>
      </c>
      <c r="B999" s="45" t="s">
        <v>170</v>
      </c>
      <c r="C999" s="53" t="s">
        <v>1380</v>
      </c>
      <c r="D999" s="58" t="s">
        <v>1379</v>
      </c>
      <c r="E999" s="22">
        <v>63.5</v>
      </c>
      <c r="F999" s="37"/>
    </row>
    <row r="1000" s="4" customFormat="1" ht="22" customHeight="1" spans="1:6">
      <c r="A1000" s="53" t="s">
        <v>1377</v>
      </c>
      <c r="B1000" s="45" t="s">
        <v>50</v>
      </c>
      <c r="C1000" s="53" t="s">
        <v>1381</v>
      </c>
      <c r="D1000" s="58" t="s">
        <v>1379</v>
      </c>
      <c r="E1000" s="22">
        <v>63.5</v>
      </c>
      <c r="F1000" s="37"/>
    </row>
    <row r="1001" s="4" customFormat="1" ht="22" customHeight="1" spans="1:6">
      <c r="A1001" s="53" t="s">
        <v>1377</v>
      </c>
      <c r="B1001" s="45" t="s">
        <v>65</v>
      </c>
      <c r="C1001" s="53" t="s">
        <v>1382</v>
      </c>
      <c r="D1001" s="58" t="s">
        <v>1379</v>
      </c>
      <c r="E1001" s="22">
        <v>63.5</v>
      </c>
      <c r="F1001" s="37"/>
    </row>
    <row r="1002" s="4" customFormat="1" ht="22" customHeight="1" spans="1:6">
      <c r="A1002" s="53" t="s">
        <v>1377</v>
      </c>
      <c r="B1002" s="45" t="s">
        <v>81</v>
      </c>
      <c r="C1002" s="53" t="s">
        <v>1383</v>
      </c>
      <c r="D1002" s="58" t="s">
        <v>1379</v>
      </c>
      <c r="E1002" s="22">
        <v>63.5</v>
      </c>
      <c r="F1002" s="37"/>
    </row>
    <row r="1003" s="4" customFormat="1" ht="22" customHeight="1" spans="1:6">
      <c r="A1003" s="53" t="s">
        <v>1377</v>
      </c>
      <c r="B1003" s="45" t="s">
        <v>110</v>
      </c>
      <c r="C1003" s="53" t="s">
        <v>1384</v>
      </c>
      <c r="D1003" s="58" t="s">
        <v>1379</v>
      </c>
      <c r="E1003" s="22">
        <v>63.5</v>
      </c>
      <c r="F1003" s="37"/>
    </row>
    <row r="1004" s="4" customFormat="1" ht="22" customHeight="1" spans="1:6">
      <c r="A1004" s="53" t="s">
        <v>1385</v>
      </c>
      <c r="B1004" s="45" t="s">
        <v>50</v>
      </c>
      <c r="C1004" s="53" t="s">
        <v>1386</v>
      </c>
      <c r="D1004" s="58" t="s">
        <v>1379</v>
      </c>
      <c r="E1004" s="22">
        <v>56</v>
      </c>
      <c r="F1004" s="37"/>
    </row>
    <row r="1005" s="4" customFormat="1" ht="22" customHeight="1" spans="1:6">
      <c r="A1005" s="53" t="s">
        <v>1385</v>
      </c>
      <c r="B1005" s="45" t="s">
        <v>40</v>
      </c>
      <c r="C1005" s="53" t="s">
        <v>1387</v>
      </c>
      <c r="D1005" s="58" t="s">
        <v>1379</v>
      </c>
      <c r="E1005" s="22">
        <v>56</v>
      </c>
      <c r="F1005" s="37"/>
    </row>
    <row r="1006" s="4" customFormat="1" ht="22" customHeight="1" spans="1:6">
      <c r="A1006" s="53" t="s">
        <v>1385</v>
      </c>
      <c r="B1006" s="45" t="s">
        <v>170</v>
      </c>
      <c r="C1006" s="53" t="s">
        <v>595</v>
      </c>
      <c r="D1006" s="58" t="s">
        <v>1379</v>
      </c>
      <c r="E1006" s="22">
        <v>56</v>
      </c>
      <c r="F1006" s="37"/>
    </row>
    <row r="1007" s="4" customFormat="1" ht="22" customHeight="1" spans="1:6">
      <c r="A1007" s="53" t="s">
        <v>1385</v>
      </c>
      <c r="B1007" s="45" t="s">
        <v>21</v>
      </c>
      <c r="C1007" s="53" t="s">
        <v>1388</v>
      </c>
      <c r="D1007" s="58" t="s">
        <v>1379</v>
      </c>
      <c r="E1007" s="22">
        <v>56</v>
      </c>
      <c r="F1007" s="37"/>
    </row>
    <row r="1008" s="4" customFormat="1" ht="22" customHeight="1" spans="1:6">
      <c r="A1008" s="53" t="s">
        <v>1389</v>
      </c>
      <c r="B1008" s="45" t="s">
        <v>18</v>
      </c>
      <c r="C1008" s="48" t="s">
        <v>1390</v>
      </c>
      <c r="D1008" s="36" t="s">
        <v>1391</v>
      </c>
      <c r="E1008" s="22">
        <v>51</v>
      </c>
      <c r="F1008" s="37"/>
    </row>
    <row r="1009" s="4" customFormat="1" ht="22" customHeight="1" spans="1:6">
      <c r="A1009" s="53" t="s">
        <v>1389</v>
      </c>
      <c r="B1009" s="45" t="s">
        <v>112</v>
      </c>
      <c r="C1009" s="48" t="s">
        <v>1392</v>
      </c>
      <c r="D1009" s="36" t="s">
        <v>1391</v>
      </c>
      <c r="E1009" s="22">
        <v>51</v>
      </c>
      <c r="F1009" s="37"/>
    </row>
    <row r="1010" s="4" customFormat="1" ht="22" customHeight="1" spans="1:6">
      <c r="A1010" s="53" t="s">
        <v>1389</v>
      </c>
      <c r="B1010" s="45" t="s">
        <v>47</v>
      </c>
      <c r="C1010" s="48" t="s">
        <v>1393</v>
      </c>
      <c r="D1010" s="36" t="s">
        <v>1391</v>
      </c>
      <c r="E1010" s="22">
        <v>51</v>
      </c>
      <c r="F1010" s="37"/>
    </row>
    <row r="1011" s="4" customFormat="1" ht="22" customHeight="1" spans="1:6">
      <c r="A1011" s="53" t="s">
        <v>1394</v>
      </c>
      <c r="B1011" s="45" t="s">
        <v>47</v>
      </c>
      <c r="C1011" s="48" t="s">
        <v>1395</v>
      </c>
      <c r="D1011" s="36" t="s">
        <v>1396</v>
      </c>
      <c r="E1011" s="22">
        <v>65</v>
      </c>
      <c r="F1011" s="37"/>
    </row>
    <row r="1012" s="4" customFormat="1" ht="22" customHeight="1" spans="1:6">
      <c r="A1012" s="53" t="s">
        <v>1394</v>
      </c>
      <c r="B1012" s="45" t="s">
        <v>78</v>
      </c>
      <c r="C1012" s="48" t="s">
        <v>1397</v>
      </c>
      <c r="D1012" s="36" t="s">
        <v>1396</v>
      </c>
      <c r="E1012" s="22">
        <v>65</v>
      </c>
      <c r="F1012" s="37"/>
    </row>
    <row r="1013" s="4" customFormat="1" ht="22" customHeight="1" spans="1:6">
      <c r="A1013" s="53" t="s">
        <v>1394</v>
      </c>
      <c r="B1013" s="45" t="s">
        <v>40</v>
      </c>
      <c r="C1013" s="48" t="s">
        <v>1398</v>
      </c>
      <c r="D1013" s="36" t="s">
        <v>1396</v>
      </c>
      <c r="E1013" s="22">
        <v>65</v>
      </c>
      <c r="F1013" s="37"/>
    </row>
    <row r="1014" s="4" customFormat="1" ht="22" customHeight="1" spans="1:6">
      <c r="A1014" s="53" t="s">
        <v>1399</v>
      </c>
      <c r="B1014" s="45" t="s">
        <v>25</v>
      </c>
      <c r="C1014" s="48" t="s">
        <v>1400</v>
      </c>
      <c r="D1014" s="36" t="s">
        <v>1401</v>
      </c>
      <c r="E1014" s="22">
        <v>63.5</v>
      </c>
      <c r="F1014" s="37"/>
    </row>
    <row r="1015" s="4" customFormat="1" ht="22" customHeight="1" spans="1:6">
      <c r="A1015" s="53" t="s">
        <v>1399</v>
      </c>
      <c r="B1015" s="45" t="s">
        <v>31</v>
      </c>
      <c r="C1015" s="48" t="s">
        <v>1402</v>
      </c>
      <c r="D1015" s="36" t="s">
        <v>1401</v>
      </c>
      <c r="E1015" s="22">
        <v>63.5</v>
      </c>
      <c r="F1015" s="37"/>
    </row>
    <row r="1016" s="4" customFormat="1" ht="22" customHeight="1" spans="1:6">
      <c r="A1016" s="53" t="s">
        <v>1399</v>
      </c>
      <c r="B1016" s="45" t="s">
        <v>13</v>
      </c>
      <c r="C1016" s="48" t="s">
        <v>1403</v>
      </c>
      <c r="D1016" s="36" t="s">
        <v>1401</v>
      </c>
      <c r="E1016" s="22">
        <v>63.5</v>
      </c>
      <c r="F1016" s="37"/>
    </row>
    <row r="1017" s="4" customFormat="1" ht="22" customHeight="1" spans="1:6">
      <c r="A1017" s="53" t="s">
        <v>1399</v>
      </c>
      <c r="B1017" s="45" t="s">
        <v>15</v>
      </c>
      <c r="C1017" s="48" t="s">
        <v>1404</v>
      </c>
      <c r="D1017" s="36" t="s">
        <v>1401</v>
      </c>
      <c r="E1017" s="22">
        <v>63.5</v>
      </c>
      <c r="F1017" s="37"/>
    </row>
    <row r="1018" s="4" customFormat="1" ht="22" customHeight="1" spans="1:6">
      <c r="A1018" s="53" t="s">
        <v>1399</v>
      </c>
      <c r="B1018" s="45" t="s">
        <v>110</v>
      </c>
      <c r="C1018" s="48" t="s">
        <v>664</v>
      </c>
      <c r="D1018" s="36" t="s">
        <v>1401</v>
      </c>
      <c r="E1018" s="22">
        <v>63.5</v>
      </c>
      <c r="F1018" s="37"/>
    </row>
    <row r="1019" s="4" customFormat="1" ht="22" customHeight="1" spans="1:6">
      <c r="A1019" s="53" t="s">
        <v>1399</v>
      </c>
      <c r="B1019" s="45" t="s">
        <v>47</v>
      </c>
      <c r="C1019" s="48" t="s">
        <v>1405</v>
      </c>
      <c r="D1019" s="36" t="s">
        <v>1401</v>
      </c>
      <c r="E1019" s="22">
        <v>63.5</v>
      </c>
      <c r="F1019" s="37"/>
    </row>
    <row r="1020" s="4" customFormat="1" ht="22" customHeight="1" spans="1:6">
      <c r="A1020" s="53" t="s">
        <v>1399</v>
      </c>
      <c r="B1020" s="45" t="s">
        <v>29</v>
      </c>
      <c r="C1020" s="48" t="s">
        <v>1406</v>
      </c>
      <c r="D1020" s="36" t="s">
        <v>1401</v>
      </c>
      <c r="E1020" s="22">
        <v>63.5</v>
      </c>
      <c r="F1020" s="37"/>
    </row>
    <row r="1021" s="4" customFormat="1" ht="22" customHeight="1" spans="1:6">
      <c r="A1021" s="53" t="s">
        <v>1407</v>
      </c>
      <c r="B1021" s="45" t="s">
        <v>18</v>
      </c>
      <c r="C1021" s="48" t="s">
        <v>1408</v>
      </c>
      <c r="D1021" s="36" t="s">
        <v>1401</v>
      </c>
      <c r="E1021" s="22">
        <v>65.5</v>
      </c>
      <c r="F1021" s="37"/>
    </row>
    <row r="1022" s="4" customFormat="1" ht="22" customHeight="1" spans="1:6">
      <c r="A1022" s="53" t="s">
        <v>1407</v>
      </c>
      <c r="B1022" s="45" t="s">
        <v>50</v>
      </c>
      <c r="C1022" s="48" t="s">
        <v>1409</v>
      </c>
      <c r="D1022" s="36" t="s">
        <v>1401</v>
      </c>
      <c r="E1022" s="22">
        <v>65.5</v>
      </c>
      <c r="F1022" s="37"/>
    </row>
    <row r="1023" s="4" customFormat="1" ht="22" customHeight="1" spans="1:6">
      <c r="A1023" s="53" t="s">
        <v>1407</v>
      </c>
      <c r="B1023" s="45" t="s">
        <v>81</v>
      </c>
      <c r="C1023" s="48" t="s">
        <v>1410</v>
      </c>
      <c r="D1023" s="36" t="s">
        <v>1401</v>
      </c>
      <c r="E1023" s="22">
        <v>65.5</v>
      </c>
      <c r="F1023" s="37"/>
    </row>
    <row r="1024" s="4" customFormat="1" ht="22" customHeight="1" spans="1:6">
      <c r="A1024" s="53" t="s">
        <v>1407</v>
      </c>
      <c r="B1024" s="45" t="s">
        <v>57</v>
      </c>
      <c r="C1024" s="48" t="s">
        <v>1411</v>
      </c>
      <c r="D1024" s="36" t="s">
        <v>1401</v>
      </c>
      <c r="E1024" s="22">
        <v>65.5</v>
      </c>
      <c r="F1024" s="37"/>
    </row>
    <row r="1025" s="4" customFormat="1" ht="22" customHeight="1" spans="1:6">
      <c r="A1025" s="53" t="s">
        <v>1407</v>
      </c>
      <c r="B1025" s="45" t="s">
        <v>50</v>
      </c>
      <c r="C1025" s="48" t="s">
        <v>1412</v>
      </c>
      <c r="D1025" s="36" t="s">
        <v>1401</v>
      </c>
      <c r="E1025" s="22">
        <v>65.5</v>
      </c>
      <c r="F1025" s="37"/>
    </row>
    <row r="1026" s="4" customFormat="1" ht="22" customHeight="1" spans="1:6">
      <c r="A1026" s="53" t="s">
        <v>1407</v>
      </c>
      <c r="B1026" s="45" t="s">
        <v>44</v>
      </c>
      <c r="C1026" s="48" t="s">
        <v>1413</v>
      </c>
      <c r="D1026" s="36" t="s">
        <v>1401</v>
      </c>
      <c r="E1026" s="22">
        <v>65.5</v>
      </c>
      <c r="F1026" s="37"/>
    </row>
    <row r="1027" s="4" customFormat="1" ht="22" customHeight="1" spans="1:6">
      <c r="A1027" s="48" t="s">
        <v>1414</v>
      </c>
      <c r="B1027" s="45" t="s">
        <v>65</v>
      </c>
      <c r="C1027" s="48" t="s">
        <v>1415</v>
      </c>
      <c r="D1027" s="36" t="s">
        <v>518</v>
      </c>
      <c r="E1027" s="22">
        <v>42</v>
      </c>
      <c r="F1027" s="37"/>
    </row>
    <row r="1028" s="4" customFormat="1" ht="22" customHeight="1" spans="1:6">
      <c r="A1028" s="48" t="s">
        <v>1414</v>
      </c>
      <c r="B1028" s="45" t="s">
        <v>88</v>
      </c>
      <c r="C1028" s="48" t="s">
        <v>1416</v>
      </c>
      <c r="D1028" s="36" t="s">
        <v>518</v>
      </c>
      <c r="E1028" s="22">
        <v>42</v>
      </c>
      <c r="F1028" s="37"/>
    </row>
    <row r="1029" s="4" customFormat="1" ht="22" customHeight="1" spans="1:6">
      <c r="A1029" s="48" t="s">
        <v>1414</v>
      </c>
      <c r="B1029" s="45" t="s">
        <v>31</v>
      </c>
      <c r="C1029" s="48" t="s">
        <v>1417</v>
      </c>
      <c r="D1029" s="36" t="s">
        <v>518</v>
      </c>
      <c r="E1029" s="22">
        <v>42</v>
      </c>
      <c r="F1029" s="37"/>
    </row>
    <row r="1030" s="4" customFormat="1" ht="22" customHeight="1" spans="1:6">
      <c r="A1030" s="53" t="s">
        <v>1418</v>
      </c>
      <c r="B1030" s="45" t="s">
        <v>90</v>
      </c>
      <c r="C1030" s="48" t="s">
        <v>1419</v>
      </c>
      <c r="D1030" s="36" t="s">
        <v>139</v>
      </c>
      <c r="E1030" s="22">
        <v>53.5</v>
      </c>
      <c r="F1030" s="37"/>
    </row>
    <row r="1031" s="4" customFormat="1" ht="22" customHeight="1" spans="1:6">
      <c r="A1031" s="53" t="s">
        <v>1418</v>
      </c>
      <c r="B1031" s="45" t="s">
        <v>15</v>
      </c>
      <c r="C1031" s="48" t="s">
        <v>1420</v>
      </c>
      <c r="D1031" s="36" t="s">
        <v>139</v>
      </c>
      <c r="E1031" s="22">
        <v>53.5</v>
      </c>
      <c r="F1031" s="37"/>
    </row>
    <row r="1032" s="4" customFormat="1" ht="22" customHeight="1" spans="1:6">
      <c r="A1032" s="53" t="s">
        <v>1418</v>
      </c>
      <c r="B1032" s="45" t="s">
        <v>170</v>
      </c>
      <c r="C1032" s="48" t="s">
        <v>1421</v>
      </c>
      <c r="D1032" s="36" t="s">
        <v>139</v>
      </c>
      <c r="E1032" s="22">
        <v>53.5</v>
      </c>
      <c r="F1032" s="37"/>
    </row>
    <row r="1033" s="4" customFormat="1" ht="22" customHeight="1" spans="1:6">
      <c r="A1033" s="53" t="s">
        <v>1418</v>
      </c>
      <c r="B1033" s="45" t="s">
        <v>88</v>
      </c>
      <c r="C1033" s="48" t="s">
        <v>1422</v>
      </c>
      <c r="D1033" s="36" t="s">
        <v>139</v>
      </c>
      <c r="E1033" s="22">
        <v>53.5</v>
      </c>
      <c r="F1033" s="37"/>
    </row>
    <row r="1034" s="4" customFormat="1" ht="22" customHeight="1" spans="1:6">
      <c r="A1034" s="53" t="s">
        <v>1418</v>
      </c>
      <c r="B1034" s="45" t="s">
        <v>54</v>
      </c>
      <c r="C1034" s="48" t="s">
        <v>1423</v>
      </c>
      <c r="D1034" s="36" t="s">
        <v>139</v>
      </c>
      <c r="E1034" s="22">
        <v>53.5</v>
      </c>
      <c r="F1034" s="37"/>
    </row>
    <row r="1035" s="4" customFormat="1" ht="22" customHeight="1" spans="1:6">
      <c r="A1035" s="53" t="s">
        <v>1418</v>
      </c>
      <c r="B1035" s="45" t="s">
        <v>57</v>
      </c>
      <c r="C1035" s="48" t="s">
        <v>1097</v>
      </c>
      <c r="D1035" s="36" t="s">
        <v>139</v>
      </c>
      <c r="E1035" s="22">
        <v>53.5</v>
      </c>
      <c r="F1035" s="37"/>
    </row>
    <row r="1036" s="4" customFormat="1" ht="22" customHeight="1" spans="1:6">
      <c r="A1036" s="53" t="s">
        <v>1418</v>
      </c>
      <c r="B1036" s="45" t="s">
        <v>75</v>
      </c>
      <c r="C1036" s="48" t="s">
        <v>1424</v>
      </c>
      <c r="D1036" s="36" t="s">
        <v>139</v>
      </c>
      <c r="E1036" s="22">
        <v>53.5</v>
      </c>
      <c r="F1036" s="37"/>
    </row>
    <row r="1037" s="4" customFormat="1" ht="22" customHeight="1" spans="1:6">
      <c r="A1037" s="53" t="s">
        <v>1418</v>
      </c>
      <c r="B1037" s="45" t="s">
        <v>29</v>
      </c>
      <c r="C1037" s="48" t="s">
        <v>1425</v>
      </c>
      <c r="D1037" s="36" t="s">
        <v>139</v>
      </c>
      <c r="E1037" s="22">
        <v>53.5</v>
      </c>
      <c r="F1037" s="37"/>
    </row>
    <row r="1038" s="4" customFormat="1" ht="22" customHeight="1" spans="1:6">
      <c r="A1038" s="53" t="s">
        <v>1418</v>
      </c>
      <c r="B1038" s="45" t="s">
        <v>57</v>
      </c>
      <c r="C1038" s="48" t="s">
        <v>1426</v>
      </c>
      <c r="D1038" s="36" t="s">
        <v>139</v>
      </c>
      <c r="E1038" s="22">
        <v>53.5</v>
      </c>
      <c r="F1038" s="37"/>
    </row>
    <row r="1039" s="4" customFormat="1" ht="22" customHeight="1" spans="1:6">
      <c r="A1039" s="48" t="s">
        <v>1427</v>
      </c>
      <c r="B1039" s="45" t="s">
        <v>34</v>
      </c>
      <c r="C1039" s="48" t="s">
        <v>1428</v>
      </c>
      <c r="D1039" s="36" t="s">
        <v>1429</v>
      </c>
      <c r="E1039" s="22">
        <v>51</v>
      </c>
      <c r="F1039" s="37"/>
    </row>
    <row r="1040" s="4" customFormat="1" ht="22" customHeight="1" spans="1:6">
      <c r="A1040" s="48" t="s">
        <v>1427</v>
      </c>
      <c r="B1040" s="45" t="s">
        <v>13</v>
      </c>
      <c r="C1040" s="48" t="s">
        <v>1430</v>
      </c>
      <c r="D1040" s="36" t="s">
        <v>1429</v>
      </c>
      <c r="E1040" s="22">
        <v>51</v>
      </c>
      <c r="F1040" s="37"/>
    </row>
    <row r="1041" s="4" customFormat="1" ht="22" customHeight="1" spans="1:6">
      <c r="A1041" s="48" t="s">
        <v>1427</v>
      </c>
      <c r="B1041" s="45" t="s">
        <v>44</v>
      </c>
      <c r="C1041" s="48" t="s">
        <v>1431</v>
      </c>
      <c r="D1041" s="36" t="s">
        <v>1429</v>
      </c>
      <c r="E1041" s="22">
        <v>51</v>
      </c>
      <c r="F1041" s="37"/>
    </row>
    <row r="1042" s="4" customFormat="1" ht="22" customHeight="1" spans="1:6">
      <c r="A1042" s="48" t="s">
        <v>1427</v>
      </c>
      <c r="B1042" s="45" t="s">
        <v>60</v>
      </c>
      <c r="C1042" s="48" t="s">
        <v>1432</v>
      </c>
      <c r="D1042" s="36" t="s">
        <v>1429</v>
      </c>
      <c r="E1042" s="22">
        <v>51</v>
      </c>
      <c r="F1042" s="37"/>
    </row>
    <row r="1043" s="4" customFormat="1" ht="22" customHeight="1" spans="1:6">
      <c r="A1043" s="48" t="s">
        <v>1427</v>
      </c>
      <c r="B1043" s="45" t="s">
        <v>29</v>
      </c>
      <c r="C1043" s="48" t="s">
        <v>1433</v>
      </c>
      <c r="D1043" s="36" t="s">
        <v>1429</v>
      </c>
      <c r="E1043" s="22">
        <v>51</v>
      </c>
      <c r="F1043" s="37"/>
    </row>
    <row r="1044" s="4" customFormat="1" ht="22" customHeight="1" spans="1:6">
      <c r="A1044" s="48" t="s">
        <v>1427</v>
      </c>
      <c r="B1044" s="45" t="s">
        <v>34</v>
      </c>
      <c r="C1044" s="48" t="s">
        <v>1434</v>
      </c>
      <c r="D1044" s="36" t="s">
        <v>1429</v>
      </c>
      <c r="E1044" s="22">
        <v>51</v>
      </c>
      <c r="F1044" s="37"/>
    </row>
    <row r="1045" s="4" customFormat="1" ht="22" customHeight="1" spans="1:6">
      <c r="A1045" s="48" t="s">
        <v>1427</v>
      </c>
      <c r="B1045" s="45" t="s">
        <v>193</v>
      </c>
      <c r="C1045" s="48" t="s">
        <v>1435</v>
      </c>
      <c r="D1045" s="36" t="s">
        <v>1429</v>
      </c>
      <c r="E1045" s="22">
        <v>51</v>
      </c>
      <c r="F1045" s="37"/>
    </row>
    <row r="1046" s="4" customFormat="1" ht="22" customHeight="1" spans="1:6">
      <c r="A1046" s="48" t="s">
        <v>1436</v>
      </c>
      <c r="B1046" s="45" t="s">
        <v>38</v>
      </c>
      <c r="C1046" s="48" t="s">
        <v>1437</v>
      </c>
      <c r="D1046" s="36" t="s">
        <v>1429</v>
      </c>
      <c r="E1046" s="22">
        <v>52</v>
      </c>
      <c r="F1046" s="37"/>
    </row>
    <row r="1047" s="4" customFormat="1" ht="22" customHeight="1" spans="1:6">
      <c r="A1047" s="48" t="s">
        <v>1436</v>
      </c>
      <c r="B1047" s="45" t="s">
        <v>170</v>
      </c>
      <c r="C1047" s="48" t="s">
        <v>1438</v>
      </c>
      <c r="D1047" s="36" t="s">
        <v>1429</v>
      </c>
      <c r="E1047" s="22">
        <v>52</v>
      </c>
      <c r="F1047" s="37"/>
    </row>
    <row r="1048" s="4" customFormat="1" ht="22" customHeight="1" spans="1:6">
      <c r="A1048" s="48" t="s">
        <v>1436</v>
      </c>
      <c r="B1048" s="45" t="s">
        <v>63</v>
      </c>
      <c r="C1048" s="48" t="s">
        <v>1439</v>
      </c>
      <c r="D1048" s="36" t="s">
        <v>1429</v>
      </c>
      <c r="E1048" s="22">
        <v>52</v>
      </c>
      <c r="F1048" s="37"/>
    </row>
    <row r="1049" s="4" customFormat="1" ht="22" customHeight="1" spans="1:6">
      <c r="A1049" s="48" t="s">
        <v>1436</v>
      </c>
      <c r="B1049" s="45" t="s">
        <v>31</v>
      </c>
      <c r="C1049" s="48" t="s">
        <v>1440</v>
      </c>
      <c r="D1049" s="36" t="s">
        <v>1429</v>
      </c>
      <c r="E1049" s="22">
        <v>52</v>
      </c>
      <c r="F1049" s="37"/>
    </row>
    <row r="1050" s="4" customFormat="1" ht="22" customHeight="1" spans="1:6">
      <c r="A1050" s="48" t="s">
        <v>1436</v>
      </c>
      <c r="B1050" s="45" t="s">
        <v>34</v>
      </c>
      <c r="C1050" s="48" t="s">
        <v>1441</v>
      </c>
      <c r="D1050" s="36" t="s">
        <v>1429</v>
      </c>
      <c r="E1050" s="22">
        <v>52</v>
      </c>
      <c r="F1050" s="37"/>
    </row>
    <row r="1051" s="4" customFormat="1" ht="22" customHeight="1" spans="1:6">
      <c r="A1051" s="48" t="s">
        <v>1436</v>
      </c>
      <c r="B1051" s="45" t="s">
        <v>15</v>
      </c>
      <c r="C1051" s="48" t="s">
        <v>1245</v>
      </c>
      <c r="D1051" s="36" t="s">
        <v>1429</v>
      </c>
      <c r="E1051" s="22">
        <v>52</v>
      </c>
      <c r="F1051" s="37"/>
    </row>
    <row r="1052" s="4" customFormat="1" ht="22" customHeight="1" spans="1:6">
      <c r="A1052" s="48" t="s">
        <v>1436</v>
      </c>
      <c r="B1052" s="45" t="s">
        <v>75</v>
      </c>
      <c r="C1052" s="48" t="s">
        <v>1442</v>
      </c>
      <c r="D1052" s="36" t="s">
        <v>1429</v>
      </c>
      <c r="E1052" s="22">
        <v>52</v>
      </c>
      <c r="F1052" s="37"/>
    </row>
    <row r="1053" s="4" customFormat="1" ht="22" customHeight="1" spans="1:6">
      <c r="A1053" s="48" t="s">
        <v>1436</v>
      </c>
      <c r="B1053" s="45" t="s">
        <v>21</v>
      </c>
      <c r="C1053" s="48" t="s">
        <v>1443</v>
      </c>
      <c r="D1053" s="36" t="s">
        <v>1429</v>
      </c>
      <c r="E1053" s="22">
        <v>52</v>
      </c>
      <c r="F1053" s="37"/>
    </row>
    <row r="1054" s="4" customFormat="1" ht="22" customHeight="1" spans="1:6">
      <c r="A1054" s="48" t="s">
        <v>1436</v>
      </c>
      <c r="B1054" s="45" t="s">
        <v>63</v>
      </c>
      <c r="C1054" s="48" t="s">
        <v>1444</v>
      </c>
      <c r="D1054" s="36" t="s">
        <v>1429</v>
      </c>
      <c r="E1054" s="22">
        <v>52</v>
      </c>
      <c r="F1054" s="37"/>
    </row>
    <row r="1055" s="4" customFormat="1" ht="22" customHeight="1" spans="1:6">
      <c r="A1055" s="48" t="s">
        <v>1436</v>
      </c>
      <c r="B1055" s="45" t="s">
        <v>81</v>
      </c>
      <c r="C1055" s="48" t="s">
        <v>573</v>
      </c>
      <c r="D1055" s="36" t="s">
        <v>1429</v>
      </c>
      <c r="E1055" s="22">
        <v>52</v>
      </c>
      <c r="F1055" s="37"/>
    </row>
    <row r="1056" s="4" customFormat="1" ht="22" customHeight="1" spans="1:6">
      <c r="A1056" s="48" t="s">
        <v>1436</v>
      </c>
      <c r="B1056" s="45" t="s">
        <v>31</v>
      </c>
      <c r="C1056" s="48" t="s">
        <v>1445</v>
      </c>
      <c r="D1056" s="36" t="s">
        <v>1429</v>
      </c>
      <c r="E1056" s="22">
        <v>52</v>
      </c>
      <c r="F1056" s="37"/>
    </row>
    <row r="1057" s="4" customFormat="1" ht="22" customHeight="1" spans="1:6">
      <c r="A1057" s="48" t="s">
        <v>1436</v>
      </c>
      <c r="B1057" s="45" t="s">
        <v>112</v>
      </c>
      <c r="C1057" s="48" t="s">
        <v>1446</v>
      </c>
      <c r="D1057" s="36" t="s">
        <v>1429</v>
      </c>
      <c r="E1057" s="22">
        <v>52</v>
      </c>
      <c r="F1057" s="37"/>
    </row>
    <row r="1058" s="4" customFormat="1" ht="22" customHeight="1" spans="1:6">
      <c r="A1058" s="48" t="s">
        <v>1436</v>
      </c>
      <c r="B1058" s="45" t="s">
        <v>47</v>
      </c>
      <c r="C1058" s="48" t="s">
        <v>1447</v>
      </c>
      <c r="D1058" s="36" t="s">
        <v>1429</v>
      </c>
      <c r="E1058" s="22">
        <v>52</v>
      </c>
      <c r="F1058" s="37"/>
    </row>
    <row r="1059" s="4" customFormat="1" ht="22" customHeight="1" spans="1:6">
      <c r="A1059" s="48" t="s">
        <v>1436</v>
      </c>
      <c r="B1059" s="45" t="s">
        <v>60</v>
      </c>
      <c r="C1059" s="48" t="s">
        <v>1448</v>
      </c>
      <c r="D1059" s="36" t="s">
        <v>1429</v>
      </c>
      <c r="E1059" s="22">
        <v>52</v>
      </c>
      <c r="F1059" s="37"/>
    </row>
    <row r="1060" s="4" customFormat="1" ht="22" customHeight="1" spans="1:6">
      <c r="A1060" s="48" t="s">
        <v>1449</v>
      </c>
      <c r="B1060" s="45" t="s">
        <v>34</v>
      </c>
      <c r="C1060" s="53" t="s">
        <v>1450</v>
      </c>
      <c r="D1060" s="36" t="s">
        <v>20</v>
      </c>
      <c r="E1060" s="22">
        <v>69</v>
      </c>
      <c r="F1060" s="37"/>
    </row>
    <row r="1061" s="4" customFormat="1" ht="22" customHeight="1" spans="1:6">
      <c r="A1061" s="48" t="s">
        <v>1449</v>
      </c>
      <c r="B1061" s="45" t="s">
        <v>13</v>
      </c>
      <c r="C1061" s="53" t="s">
        <v>1451</v>
      </c>
      <c r="D1061" s="36" t="s">
        <v>20</v>
      </c>
      <c r="E1061" s="22">
        <v>69</v>
      </c>
      <c r="F1061" s="37"/>
    </row>
    <row r="1062" s="4" customFormat="1" ht="22" customHeight="1" spans="1:6">
      <c r="A1062" s="48" t="s">
        <v>1449</v>
      </c>
      <c r="B1062" s="45" t="s">
        <v>18</v>
      </c>
      <c r="C1062" s="53" t="s">
        <v>1452</v>
      </c>
      <c r="D1062" s="36" t="s">
        <v>20</v>
      </c>
      <c r="E1062" s="22">
        <v>69</v>
      </c>
      <c r="F1062" s="37"/>
    </row>
    <row r="1063" s="4" customFormat="1" ht="22" customHeight="1" spans="1:6">
      <c r="A1063" s="48" t="s">
        <v>1453</v>
      </c>
      <c r="B1063" s="45" t="s">
        <v>65</v>
      </c>
      <c r="C1063" s="48" t="s">
        <v>1454</v>
      </c>
      <c r="D1063" s="36" t="s">
        <v>1429</v>
      </c>
      <c r="E1063" s="22">
        <v>51.5</v>
      </c>
      <c r="F1063" s="37"/>
    </row>
    <row r="1064" s="4" customFormat="1" ht="22" customHeight="1" spans="1:6">
      <c r="A1064" s="48" t="s">
        <v>1455</v>
      </c>
      <c r="B1064" s="45" t="s">
        <v>21</v>
      </c>
      <c r="C1064" s="48" t="s">
        <v>1456</v>
      </c>
      <c r="D1064" s="36" t="s">
        <v>139</v>
      </c>
      <c r="E1064" s="22">
        <v>39.5</v>
      </c>
      <c r="F1064" s="37"/>
    </row>
    <row r="1065" s="4" customFormat="1" ht="22" customHeight="1" spans="1:6">
      <c r="A1065" s="48" t="s">
        <v>1455</v>
      </c>
      <c r="B1065" s="45" t="s">
        <v>63</v>
      </c>
      <c r="C1065" s="48" t="s">
        <v>1457</v>
      </c>
      <c r="D1065" s="36" t="s">
        <v>139</v>
      </c>
      <c r="E1065" s="22">
        <v>39.5</v>
      </c>
      <c r="F1065" s="37"/>
    </row>
    <row r="1066" s="4" customFormat="1" ht="22" customHeight="1" spans="1:6">
      <c r="A1066" s="48" t="s">
        <v>1455</v>
      </c>
      <c r="B1066" s="45" t="s">
        <v>29</v>
      </c>
      <c r="C1066" s="48" t="s">
        <v>1458</v>
      </c>
      <c r="D1066" s="36" t="s">
        <v>139</v>
      </c>
      <c r="E1066" s="22">
        <v>39.5</v>
      </c>
      <c r="F1066" s="37"/>
    </row>
    <row r="1067" s="4" customFormat="1" ht="22" customHeight="1" spans="1:6">
      <c r="A1067" s="48" t="s">
        <v>1455</v>
      </c>
      <c r="B1067" s="45" t="s">
        <v>23</v>
      </c>
      <c r="C1067" s="53" t="s">
        <v>1459</v>
      </c>
      <c r="D1067" s="36" t="s">
        <v>139</v>
      </c>
      <c r="E1067" s="22">
        <v>39.5</v>
      </c>
      <c r="F1067" s="37"/>
    </row>
    <row r="1068" s="4" customFormat="1" ht="22" customHeight="1" spans="1:6">
      <c r="A1068" s="48" t="s">
        <v>1455</v>
      </c>
      <c r="B1068" s="45" t="s">
        <v>65</v>
      </c>
      <c r="C1068" s="48" t="s">
        <v>1460</v>
      </c>
      <c r="D1068" s="36" t="s">
        <v>139</v>
      </c>
      <c r="E1068" s="22">
        <v>39.5</v>
      </c>
      <c r="F1068" s="37"/>
    </row>
    <row r="1069" s="4" customFormat="1" ht="22" customHeight="1" spans="1:6">
      <c r="A1069" s="48" t="s">
        <v>1461</v>
      </c>
      <c r="B1069" s="45" t="s">
        <v>25</v>
      </c>
      <c r="C1069" s="48" t="s">
        <v>1462</v>
      </c>
      <c r="D1069" s="36" t="s">
        <v>46</v>
      </c>
      <c r="E1069" s="22">
        <v>49</v>
      </c>
      <c r="F1069" s="37"/>
    </row>
    <row r="1070" s="4" customFormat="1" ht="22" customHeight="1" spans="1:6">
      <c r="A1070" s="48" t="s">
        <v>1461</v>
      </c>
      <c r="B1070" s="45" t="s">
        <v>81</v>
      </c>
      <c r="C1070" s="48" t="s">
        <v>1463</v>
      </c>
      <c r="D1070" s="36" t="s">
        <v>46</v>
      </c>
      <c r="E1070" s="22">
        <v>49</v>
      </c>
      <c r="F1070" s="37"/>
    </row>
    <row r="1071" s="4" customFormat="1" ht="22" customHeight="1" spans="1:6">
      <c r="A1071" s="48" t="s">
        <v>1461</v>
      </c>
      <c r="B1071" s="45" t="s">
        <v>31</v>
      </c>
      <c r="C1071" s="48" t="s">
        <v>1464</v>
      </c>
      <c r="D1071" s="36" t="s">
        <v>46</v>
      </c>
      <c r="E1071" s="22">
        <v>49</v>
      </c>
      <c r="F1071" s="37"/>
    </row>
    <row r="1072" s="4" customFormat="1" ht="22" customHeight="1" spans="1:6">
      <c r="A1072" s="48" t="s">
        <v>1461</v>
      </c>
      <c r="B1072" s="45" t="s">
        <v>54</v>
      </c>
      <c r="C1072" s="48" t="s">
        <v>1465</v>
      </c>
      <c r="D1072" s="36" t="s">
        <v>46</v>
      </c>
      <c r="E1072" s="22">
        <v>49</v>
      </c>
      <c r="F1072" s="37"/>
    </row>
    <row r="1073" s="4" customFormat="1" ht="22" customHeight="1" spans="1:6">
      <c r="A1073" s="48" t="s">
        <v>1461</v>
      </c>
      <c r="B1073" s="45" t="s">
        <v>10</v>
      </c>
      <c r="C1073" s="48" t="s">
        <v>1466</v>
      </c>
      <c r="D1073" s="36" t="s">
        <v>46</v>
      </c>
      <c r="E1073" s="22">
        <v>49</v>
      </c>
      <c r="F1073" s="37"/>
    </row>
    <row r="1074" s="4" customFormat="1" ht="22" customHeight="1" spans="1:6">
      <c r="A1074" s="48" t="s">
        <v>1467</v>
      </c>
      <c r="B1074" s="45" t="s">
        <v>25</v>
      </c>
      <c r="C1074" s="48" t="s">
        <v>1468</v>
      </c>
      <c r="D1074" s="36" t="s">
        <v>1469</v>
      </c>
      <c r="E1074" s="22">
        <v>43.5</v>
      </c>
      <c r="F1074" s="37"/>
    </row>
    <row r="1075" s="4" customFormat="1" ht="22" customHeight="1" spans="1:6">
      <c r="A1075" s="48" t="s">
        <v>1470</v>
      </c>
      <c r="B1075" s="45" t="s">
        <v>88</v>
      </c>
      <c r="C1075" s="48" t="s">
        <v>1471</v>
      </c>
      <c r="D1075" s="36" t="s">
        <v>1429</v>
      </c>
      <c r="E1075" s="22">
        <v>44.5</v>
      </c>
      <c r="F1075" s="37"/>
    </row>
    <row r="1076" s="4" customFormat="1" ht="22" customHeight="1" spans="1:6">
      <c r="A1076" s="48" t="s">
        <v>1472</v>
      </c>
      <c r="B1076" s="45" t="s">
        <v>31</v>
      </c>
      <c r="C1076" s="48" t="s">
        <v>1473</v>
      </c>
      <c r="D1076" s="36" t="s">
        <v>1429</v>
      </c>
      <c r="E1076" s="22">
        <v>43.5</v>
      </c>
      <c r="F1076" s="37"/>
    </row>
    <row r="1077" s="4" customFormat="1" ht="22" customHeight="1" spans="1:6">
      <c r="A1077" s="48" t="s">
        <v>1474</v>
      </c>
      <c r="B1077" s="45" t="s">
        <v>63</v>
      </c>
      <c r="C1077" s="53" t="s">
        <v>1475</v>
      </c>
      <c r="D1077" s="36" t="s">
        <v>98</v>
      </c>
      <c r="E1077" s="22">
        <v>53.5</v>
      </c>
      <c r="F1077" s="37"/>
    </row>
    <row r="1078" s="4" customFormat="1" ht="22" customHeight="1" spans="1:6">
      <c r="A1078" s="48" t="s">
        <v>1474</v>
      </c>
      <c r="B1078" s="45" t="s">
        <v>29</v>
      </c>
      <c r="C1078" s="53" t="s">
        <v>1476</v>
      </c>
      <c r="D1078" s="36" t="s">
        <v>98</v>
      </c>
      <c r="E1078" s="22">
        <v>53.5</v>
      </c>
      <c r="F1078" s="37"/>
    </row>
    <row r="1079" s="4" customFormat="1" ht="22" customHeight="1" spans="1:6">
      <c r="A1079" s="48" t="s">
        <v>1474</v>
      </c>
      <c r="B1079" s="45" t="s">
        <v>23</v>
      </c>
      <c r="C1079" s="53" t="s">
        <v>1477</v>
      </c>
      <c r="D1079" s="36" t="s">
        <v>98</v>
      </c>
      <c r="E1079" s="22">
        <v>53.5</v>
      </c>
      <c r="F1079" s="37"/>
    </row>
    <row r="1080" s="4" customFormat="1" ht="22" customHeight="1" spans="1:6">
      <c r="A1080" s="48" t="s">
        <v>1478</v>
      </c>
      <c r="B1080" s="45" t="s">
        <v>34</v>
      </c>
      <c r="C1080" s="54" t="s">
        <v>1479</v>
      </c>
      <c r="D1080" s="58" t="s">
        <v>36</v>
      </c>
      <c r="E1080" s="22">
        <v>41</v>
      </c>
      <c r="F1080" s="37"/>
    </row>
    <row r="1081" s="4" customFormat="1" ht="22" customHeight="1" spans="1:6">
      <c r="A1081" s="48" t="s">
        <v>1478</v>
      </c>
      <c r="B1081" s="45" t="s">
        <v>13</v>
      </c>
      <c r="C1081" s="54" t="s">
        <v>1359</v>
      </c>
      <c r="D1081" s="58" t="s">
        <v>36</v>
      </c>
      <c r="E1081" s="22">
        <v>41</v>
      </c>
      <c r="F1081" s="37"/>
    </row>
    <row r="1082" s="4" customFormat="1" ht="22" customHeight="1" spans="1:6">
      <c r="A1082" s="48" t="s">
        <v>1478</v>
      </c>
      <c r="B1082" s="45" t="s">
        <v>15</v>
      </c>
      <c r="C1082" s="54" t="s">
        <v>1480</v>
      </c>
      <c r="D1082" s="58" t="s">
        <v>36</v>
      </c>
      <c r="E1082" s="22">
        <v>41</v>
      </c>
      <c r="F1082" s="37"/>
    </row>
    <row r="1083" s="4" customFormat="1" ht="22" customHeight="1" spans="1:6">
      <c r="A1083" s="48" t="s">
        <v>1478</v>
      </c>
      <c r="B1083" s="45" t="s">
        <v>110</v>
      </c>
      <c r="C1083" s="54" t="s">
        <v>1481</v>
      </c>
      <c r="D1083" s="58" t="s">
        <v>36</v>
      </c>
      <c r="E1083" s="22">
        <v>41</v>
      </c>
      <c r="F1083" s="37"/>
    </row>
    <row r="1084" s="4" customFormat="1" ht="22" customHeight="1" spans="1:6">
      <c r="A1084" s="48" t="s">
        <v>1478</v>
      </c>
      <c r="B1084" s="45" t="s">
        <v>193</v>
      </c>
      <c r="C1084" s="54" t="s">
        <v>1482</v>
      </c>
      <c r="D1084" s="58" t="s">
        <v>36</v>
      </c>
      <c r="E1084" s="22">
        <v>41</v>
      </c>
      <c r="F1084" s="37"/>
    </row>
    <row r="1085" s="4" customFormat="1" ht="22" customHeight="1" spans="1:6">
      <c r="A1085" s="48" t="s">
        <v>1478</v>
      </c>
      <c r="B1085" s="45" t="s">
        <v>112</v>
      </c>
      <c r="C1085" s="54" t="s">
        <v>1483</v>
      </c>
      <c r="D1085" s="58" t="s">
        <v>36</v>
      </c>
      <c r="E1085" s="22">
        <v>41</v>
      </c>
      <c r="F1085" s="37"/>
    </row>
    <row r="1086" s="4" customFormat="1" ht="22" customHeight="1" spans="1:6">
      <c r="A1086" s="48" t="s">
        <v>1478</v>
      </c>
      <c r="B1086" s="45" t="s">
        <v>44</v>
      </c>
      <c r="C1086" s="54" t="s">
        <v>1484</v>
      </c>
      <c r="D1086" s="58" t="s">
        <v>36</v>
      </c>
      <c r="E1086" s="22">
        <v>41</v>
      </c>
      <c r="F1086" s="37"/>
    </row>
    <row r="1087" s="4" customFormat="1" ht="22" customHeight="1" spans="1:6">
      <c r="A1087" s="48" t="s">
        <v>1478</v>
      </c>
      <c r="B1087" s="45" t="s">
        <v>57</v>
      </c>
      <c r="C1087" s="54" t="s">
        <v>1485</v>
      </c>
      <c r="D1087" s="58" t="s">
        <v>36</v>
      </c>
      <c r="E1087" s="22">
        <v>41</v>
      </c>
      <c r="F1087" s="37"/>
    </row>
    <row r="1088" s="4" customFormat="1" ht="22" customHeight="1" spans="1:6">
      <c r="A1088" s="48" t="s">
        <v>1486</v>
      </c>
      <c r="B1088" s="45" t="s">
        <v>75</v>
      </c>
      <c r="C1088" s="54" t="s">
        <v>1487</v>
      </c>
      <c r="D1088" s="58" t="s">
        <v>36</v>
      </c>
      <c r="E1088" s="22">
        <v>55</v>
      </c>
      <c r="F1088" s="37"/>
    </row>
    <row r="1089" s="4" customFormat="1" ht="22" customHeight="1" spans="1:6">
      <c r="A1089" s="48" t="s">
        <v>1486</v>
      </c>
      <c r="B1089" s="45" t="s">
        <v>15</v>
      </c>
      <c r="C1089" s="54" t="s">
        <v>1488</v>
      </c>
      <c r="D1089" s="58" t="s">
        <v>36</v>
      </c>
      <c r="E1089" s="22">
        <v>55</v>
      </c>
      <c r="F1089" s="37"/>
    </row>
    <row r="1090" s="4" customFormat="1" ht="22" customHeight="1" spans="1:6">
      <c r="A1090" s="48" t="s">
        <v>1486</v>
      </c>
      <c r="B1090" s="45" t="s">
        <v>47</v>
      </c>
      <c r="C1090" s="54" t="s">
        <v>1489</v>
      </c>
      <c r="D1090" s="58" t="s">
        <v>36</v>
      </c>
      <c r="E1090" s="22">
        <v>55</v>
      </c>
      <c r="F1090" s="37"/>
    </row>
    <row r="1091" s="4" customFormat="1" ht="22" customHeight="1" spans="1:6">
      <c r="A1091" s="48" t="s">
        <v>1486</v>
      </c>
      <c r="B1091" s="45" t="s">
        <v>50</v>
      </c>
      <c r="C1091" s="54" t="s">
        <v>1490</v>
      </c>
      <c r="D1091" s="58" t="s">
        <v>36</v>
      </c>
      <c r="E1091" s="22">
        <v>55</v>
      </c>
      <c r="F1091" s="37"/>
    </row>
    <row r="1092" s="4" customFormat="1" ht="22" customHeight="1" spans="1:6">
      <c r="A1092" s="48" t="s">
        <v>1486</v>
      </c>
      <c r="B1092" s="45" t="s">
        <v>13</v>
      </c>
      <c r="C1092" s="54" t="s">
        <v>1491</v>
      </c>
      <c r="D1092" s="58" t="s">
        <v>36</v>
      </c>
      <c r="E1092" s="22">
        <v>55</v>
      </c>
      <c r="F1092" s="37"/>
    </row>
    <row r="1093" s="4" customFormat="1" ht="22" customHeight="1" spans="1:6">
      <c r="A1093" s="48" t="s">
        <v>1486</v>
      </c>
      <c r="B1093" s="45" t="s">
        <v>60</v>
      </c>
      <c r="C1093" s="54" t="s">
        <v>1492</v>
      </c>
      <c r="D1093" s="58" t="s">
        <v>36</v>
      </c>
      <c r="E1093" s="22">
        <v>55</v>
      </c>
      <c r="F1093" s="37"/>
    </row>
    <row r="1094" s="4" customFormat="1" ht="22" customHeight="1" spans="1:6">
      <c r="A1094" s="48" t="s">
        <v>1486</v>
      </c>
      <c r="B1094" s="45" t="s">
        <v>38</v>
      </c>
      <c r="C1094" s="54" t="s">
        <v>1493</v>
      </c>
      <c r="D1094" s="58" t="s">
        <v>36</v>
      </c>
      <c r="E1094" s="22">
        <v>55</v>
      </c>
      <c r="F1094" s="37"/>
    </row>
    <row r="1095" s="4" customFormat="1" ht="22" customHeight="1" spans="1:6">
      <c r="A1095" s="48" t="s">
        <v>1486</v>
      </c>
      <c r="B1095" s="45" t="s">
        <v>50</v>
      </c>
      <c r="C1095" s="54" t="s">
        <v>1494</v>
      </c>
      <c r="D1095" s="58" t="s">
        <v>36</v>
      </c>
      <c r="E1095" s="22">
        <v>55</v>
      </c>
      <c r="F1095" s="37"/>
    </row>
    <row r="1096" s="4" customFormat="1" ht="22" customHeight="1" spans="1:6">
      <c r="A1096" s="48" t="s">
        <v>1486</v>
      </c>
      <c r="B1096" s="45" t="s">
        <v>29</v>
      </c>
      <c r="C1096" s="54" t="s">
        <v>284</v>
      </c>
      <c r="D1096" s="58" t="s">
        <v>36</v>
      </c>
      <c r="E1096" s="22">
        <v>55</v>
      </c>
      <c r="F1096" s="37"/>
    </row>
    <row r="1097" s="4" customFormat="1" ht="22" customHeight="1" spans="1:6">
      <c r="A1097" s="48" t="s">
        <v>1495</v>
      </c>
      <c r="B1097" s="45" t="s">
        <v>81</v>
      </c>
      <c r="C1097" s="48" t="s">
        <v>1496</v>
      </c>
      <c r="D1097" s="58" t="s">
        <v>98</v>
      </c>
      <c r="E1097" s="22">
        <v>50.5</v>
      </c>
      <c r="F1097" s="37"/>
    </row>
    <row r="1098" s="4" customFormat="1" ht="22" customHeight="1" spans="1:6">
      <c r="A1098" s="48" t="s">
        <v>1495</v>
      </c>
      <c r="B1098" s="45" t="s">
        <v>88</v>
      </c>
      <c r="C1098" s="48" t="s">
        <v>1497</v>
      </c>
      <c r="D1098" s="58" t="s">
        <v>98</v>
      </c>
      <c r="E1098" s="22">
        <v>50.5</v>
      </c>
      <c r="F1098" s="37"/>
    </row>
    <row r="1099" s="4" customFormat="1" ht="22" customHeight="1" spans="1:6">
      <c r="A1099" s="48" t="s">
        <v>1495</v>
      </c>
      <c r="B1099" s="45" t="s">
        <v>31</v>
      </c>
      <c r="C1099" s="48" t="s">
        <v>1498</v>
      </c>
      <c r="D1099" s="58" t="s">
        <v>98</v>
      </c>
      <c r="E1099" s="22">
        <v>50.5</v>
      </c>
      <c r="F1099" s="37"/>
    </row>
    <row r="1100" s="4" customFormat="1" ht="22" customHeight="1" spans="1:6">
      <c r="A1100" s="48" t="s">
        <v>1495</v>
      </c>
      <c r="B1100" s="45" t="s">
        <v>54</v>
      </c>
      <c r="C1100" s="48" t="s">
        <v>1499</v>
      </c>
      <c r="D1100" s="58" t="s">
        <v>98</v>
      </c>
      <c r="E1100" s="22">
        <v>50.5</v>
      </c>
      <c r="F1100" s="37"/>
    </row>
    <row r="1101" s="4" customFormat="1" ht="22" customHeight="1" spans="1:6">
      <c r="A1101" s="53" t="s">
        <v>1500</v>
      </c>
      <c r="B1101" s="45" t="s">
        <v>13</v>
      </c>
      <c r="C1101" s="53" t="s">
        <v>364</v>
      </c>
      <c r="D1101" s="58" t="s">
        <v>1228</v>
      </c>
      <c r="E1101" s="22">
        <v>43.5</v>
      </c>
      <c r="F1101" s="37"/>
    </row>
    <row r="1102" s="4" customFormat="1" ht="22" customHeight="1" spans="1:6">
      <c r="A1102" s="53" t="s">
        <v>1500</v>
      </c>
      <c r="B1102" s="45" t="s">
        <v>15</v>
      </c>
      <c r="C1102" s="53" t="s">
        <v>1501</v>
      </c>
      <c r="D1102" s="58" t="s">
        <v>1228</v>
      </c>
      <c r="E1102" s="22">
        <v>43.5</v>
      </c>
      <c r="F1102" s="37"/>
    </row>
    <row r="1103" s="4" customFormat="1" ht="22" customHeight="1" spans="1:6">
      <c r="A1103" s="53" t="s">
        <v>1500</v>
      </c>
      <c r="B1103" s="45" t="s">
        <v>18</v>
      </c>
      <c r="C1103" s="53" t="s">
        <v>1502</v>
      </c>
      <c r="D1103" s="58" t="s">
        <v>1228</v>
      </c>
      <c r="E1103" s="22">
        <v>43.5</v>
      </c>
      <c r="F1103" s="37"/>
    </row>
    <row r="1104" s="4" customFormat="1" ht="22" customHeight="1" spans="1:6">
      <c r="A1104" s="53" t="s">
        <v>1500</v>
      </c>
      <c r="B1104" s="45" t="s">
        <v>44</v>
      </c>
      <c r="C1104" s="53" t="s">
        <v>1503</v>
      </c>
      <c r="D1104" s="58" t="s">
        <v>1228</v>
      </c>
      <c r="E1104" s="22">
        <v>43.5</v>
      </c>
      <c r="F1104" s="37"/>
    </row>
    <row r="1105" s="4" customFormat="1" ht="22" customHeight="1" spans="1:6">
      <c r="A1105" s="53" t="s">
        <v>1500</v>
      </c>
      <c r="B1105" s="45" t="s">
        <v>47</v>
      </c>
      <c r="C1105" s="53" t="s">
        <v>1504</v>
      </c>
      <c r="D1105" s="58" t="s">
        <v>1228</v>
      </c>
      <c r="E1105" s="22">
        <v>43.5</v>
      </c>
      <c r="F1105" s="37"/>
    </row>
    <row r="1106" s="4" customFormat="1" ht="22" customHeight="1" spans="1:6">
      <c r="A1106" s="53" t="s">
        <v>1505</v>
      </c>
      <c r="B1106" s="45" t="s">
        <v>60</v>
      </c>
      <c r="C1106" s="53" t="s">
        <v>1506</v>
      </c>
      <c r="D1106" s="58" t="s">
        <v>1228</v>
      </c>
      <c r="E1106" s="22">
        <v>47.5</v>
      </c>
      <c r="F1106" s="37"/>
    </row>
    <row r="1107" s="4" customFormat="1" ht="22" customHeight="1" spans="1:6">
      <c r="A1107" s="53" t="s">
        <v>1505</v>
      </c>
      <c r="B1107" s="45" t="s">
        <v>27</v>
      </c>
      <c r="C1107" s="53" t="s">
        <v>1507</v>
      </c>
      <c r="D1107" s="58" t="s">
        <v>1228</v>
      </c>
      <c r="E1107" s="22">
        <v>47.5</v>
      </c>
      <c r="F1107" s="37"/>
    </row>
    <row r="1108" s="4" customFormat="1" ht="22" customHeight="1" spans="1:6">
      <c r="A1108" s="53" t="s">
        <v>1508</v>
      </c>
      <c r="B1108" s="45" t="s">
        <v>90</v>
      </c>
      <c r="C1108" s="53" t="s">
        <v>1509</v>
      </c>
      <c r="D1108" s="58" t="s">
        <v>1510</v>
      </c>
      <c r="E1108" s="22">
        <v>32</v>
      </c>
      <c r="F1108" s="37"/>
    </row>
    <row r="1109" s="4" customFormat="1" ht="22" customHeight="1" spans="1:6">
      <c r="A1109" s="53" t="s">
        <v>1511</v>
      </c>
      <c r="B1109" s="45" t="s">
        <v>47</v>
      </c>
      <c r="C1109" s="53" t="s">
        <v>1512</v>
      </c>
      <c r="D1109" s="58" t="s">
        <v>1513</v>
      </c>
      <c r="E1109" s="22">
        <v>39.5</v>
      </c>
      <c r="F1109" s="37"/>
    </row>
    <row r="1110" s="4" customFormat="1" ht="22" customHeight="1" spans="1:6">
      <c r="A1110" s="53" t="s">
        <v>1511</v>
      </c>
      <c r="B1110" s="45" t="s">
        <v>27</v>
      </c>
      <c r="C1110" s="53" t="s">
        <v>1514</v>
      </c>
      <c r="D1110" s="58" t="s">
        <v>1513</v>
      </c>
      <c r="E1110" s="22">
        <v>39.5</v>
      </c>
      <c r="F1110" s="37"/>
    </row>
    <row r="1111" s="4" customFormat="1" ht="22" customHeight="1" spans="1:6">
      <c r="A1111" s="53" t="s">
        <v>1511</v>
      </c>
      <c r="B1111" s="45" t="s">
        <v>38</v>
      </c>
      <c r="C1111" s="53" t="s">
        <v>1515</v>
      </c>
      <c r="D1111" s="58" t="s">
        <v>1513</v>
      </c>
      <c r="E1111" s="22">
        <v>39.5</v>
      </c>
      <c r="F1111" s="37"/>
    </row>
    <row r="1112" s="4" customFormat="1" ht="22" customHeight="1" spans="1:6">
      <c r="A1112" s="53" t="s">
        <v>1511</v>
      </c>
      <c r="B1112" s="45" t="s">
        <v>63</v>
      </c>
      <c r="C1112" s="53" t="s">
        <v>1516</v>
      </c>
      <c r="D1112" s="58" t="s">
        <v>1513</v>
      </c>
      <c r="E1112" s="22">
        <v>39.5</v>
      </c>
      <c r="F1112" s="37"/>
    </row>
    <row r="1113" s="4" customFormat="1" ht="22" customHeight="1" spans="1:6">
      <c r="A1113" s="53" t="s">
        <v>1511</v>
      </c>
      <c r="B1113" s="45" t="s">
        <v>44</v>
      </c>
      <c r="C1113" s="53" t="s">
        <v>1517</v>
      </c>
      <c r="D1113" s="58" t="s">
        <v>1513</v>
      </c>
      <c r="E1113" s="22">
        <v>39.5</v>
      </c>
      <c r="F1113" s="37"/>
    </row>
    <row r="1114" s="4" customFormat="1" ht="22" customHeight="1" spans="1:6">
      <c r="A1114" s="53" t="s">
        <v>1511</v>
      </c>
      <c r="B1114" s="45" t="s">
        <v>57</v>
      </c>
      <c r="C1114" s="53" t="s">
        <v>1518</v>
      </c>
      <c r="D1114" s="58" t="s">
        <v>1513</v>
      </c>
      <c r="E1114" s="22">
        <v>39.5</v>
      </c>
      <c r="F1114" s="37"/>
    </row>
    <row r="1115" s="4" customFormat="1" ht="22" customHeight="1" spans="1:6">
      <c r="A1115" s="53" t="s">
        <v>1511</v>
      </c>
      <c r="B1115" s="45" t="s">
        <v>47</v>
      </c>
      <c r="C1115" s="53" t="s">
        <v>396</v>
      </c>
      <c r="D1115" s="58" t="s">
        <v>1513</v>
      </c>
      <c r="E1115" s="22">
        <v>39.5</v>
      </c>
      <c r="F1115" s="37"/>
    </row>
    <row r="1116" s="4" customFormat="1" ht="22" customHeight="1" spans="1:6">
      <c r="A1116" s="53" t="s">
        <v>1511</v>
      </c>
      <c r="B1116" s="45" t="s">
        <v>40</v>
      </c>
      <c r="C1116" s="53" t="s">
        <v>1519</v>
      </c>
      <c r="D1116" s="58" t="s">
        <v>1513</v>
      </c>
      <c r="E1116" s="22">
        <v>39.5</v>
      </c>
      <c r="F1116" s="37"/>
    </row>
    <row r="1117" s="4" customFormat="1" ht="22" customHeight="1" spans="1:6">
      <c r="A1117" s="53" t="s">
        <v>1511</v>
      </c>
      <c r="B1117" s="45" t="s">
        <v>170</v>
      </c>
      <c r="C1117" s="53" t="s">
        <v>1520</v>
      </c>
      <c r="D1117" s="58" t="s">
        <v>1513</v>
      </c>
      <c r="E1117" s="22">
        <v>39.5</v>
      </c>
      <c r="F1117" s="37"/>
    </row>
    <row r="1118" s="4" customFormat="1" ht="22" customHeight="1" spans="1:6">
      <c r="A1118" s="53" t="s">
        <v>1521</v>
      </c>
      <c r="B1118" s="45" t="s">
        <v>193</v>
      </c>
      <c r="C1118" s="53" t="s">
        <v>1522</v>
      </c>
      <c r="D1118" s="58" t="s">
        <v>1523</v>
      </c>
      <c r="E1118" s="22">
        <v>46</v>
      </c>
      <c r="F1118" s="37"/>
    </row>
    <row r="1119" s="4" customFormat="1" ht="22" customHeight="1" spans="1:6">
      <c r="A1119" s="53" t="s">
        <v>1521</v>
      </c>
      <c r="B1119" s="45" t="s">
        <v>44</v>
      </c>
      <c r="C1119" s="53" t="s">
        <v>1524</v>
      </c>
      <c r="D1119" s="58" t="s">
        <v>1523</v>
      </c>
      <c r="E1119" s="22">
        <v>46</v>
      </c>
      <c r="F1119" s="37"/>
    </row>
    <row r="1120" s="4" customFormat="1" ht="22" customHeight="1" spans="1:6">
      <c r="A1120" s="53" t="s">
        <v>1521</v>
      </c>
      <c r="B1120" s="45" t="s">
        <v>40</v>
      </c>
      <c r="C1120" s="53" t="s">
        <v>1525</v>
      </c>
      <c r="D1120" s="58" t="s">
        <v>1523</v>
      </c>
      <c r="E1120" s="22">
        <v>46</v>
      </c>
      <c r="F1120" s="37"/>
    </row>
    <row r="1121" s="4" customFormat="1" ht="22" customHeight="1" spans="1:6">
      <c r="A1121" s="53" t="s">
        <v>1526</v>
      </c>
      <c r="B1121" s="45" t="s">
        <v>40</v>
      </c>
      <c r="C1121" s="48" t="s">
        <v>1527</v>
      </c>
      <c r="D1121" s="36" t="s">
        <v>36</v>
      </c>
      <c r="E1121" s="22">
        <v>40.5</v>
      </c>
      <c r="F1121" s="37"/>
    </row>
    <row r="1122" s="4" customFormat="1" ht="22" customHeight="1" spans="1:6">
      <c r="A1122" s="53" t="s">
        <v>1526</v>
      </c>
      <c r="B1122" s="45" t="s">
        <v>170</v>
      </c>
      <c r="C1122" s="48" t="s">
        <v>1528</v>
      </c>
      <c r="D1122" s="36" t="s">
        <v>36</v>
      </c>
      <c r="E1122" s="22">
        <v>40.5</v>
      </c>
      <c r="F1122" s="37"/>
    </row>
    <row r="1123" s="4" customFormat="1" ht="22" customHeight="1" spans="1:6">
      <c r="A1123" s="53" t="s">
        <v>1526</v>
      </c>
      <c r="B1123" s="45" t="s">
        <v>21</v>
      </c>
      <c r="C1123" s="48" t="s">
        <v>1529</v>
      </c>
      <c r="D1123" s="36" t="s">
        <v>36</v>
      </c>
      <c r="E1123" s="22">
        <v>40.5</v>
      </c>
      <c r="F1123" s="37"/>
    </row>
    <row r="1124" s="4" customFormat="1" ht="22" customHeight="1" spans="1:6">
      <c r="A1124" s="53" t="s">
        <v>1526</v>
      </c>
      <c r="B1124" s="45" t="s">
        <v>63</v>
      </c>
      <c r="C1124" s="48" t="s">
        <v>1530</v>
      </c>
      <c r="D1124" s="36" t="s">
        <v>36</v>
      </c>
      <c r="E1124" s="22">
        <v>40.5</v>
      </c>
      <c r="F1124" s="37"/>
    </row>
    <row r="1125" s="4" customFormat="1" ht="22" customHeight="1" spans="1:6">
      <c r="A1125" s="53" t="s">
        <v>1526</v>
      </c>
      <c r="B1125" s="45" t="s">
        <v>29</v>
      </c>
      <c r="C1125" s="48" t="s">
        <v>1531</v>
      </c>
      <c r="D1125" s="36" t="s">
        <v>36</v>
      </c>
      <c r="E1125" s="22">
        <v>40.5</v>
      </c>
      <c r="F1125" s="37"/>
    </row>
    <row r="1126" s="4" customFormat="1" ht="22" customHeight="1" spans="1:6">
      <c r="A1126" s="53" t="s">
        <v>1526</v>
      </c>
      <c r="B1126" s="45" t="s">
        <v>65</v>
      </c>
      <c r="C1126" s="48" t="s">
        <v>1532</v>
      </c>
      <c r="D1126" s="36" t="s">
        <v>36</v>
      </c>
      <c r="E1126" s="22">
        <v>40.5</v>
      </c>
      <c r="F1126" s="37"/>
    </row>
    <row r="1127" s="4" customFormat="1" ht="22" customHeight="1" spans="1:6">
      <c r="A1127" s="53" t="s">
        <v>1533</v>
      </c>
      <c r="B1127" s="45" t="s">
        <v>25</v>
      </c>
      <c r="C1127" s="48" t="s">
        <v>1534</v>
      </c>
      <c r="D1127" s="36" t="s">
        <v>46</v>
      </c>
      <c r="E1127" s="22">
        <v>46.5</v>
      </c>
      <c r="F1127" s="37"/>
    </row>
    <row r="1128" s="4" customFormat="1" ht="22" customHeight="1" spans="1:6">
      <c r="A1128" s="53" t="s">
        <v>1535</v>
      </c>
      <c r="B1128" s="45" t="s">
        <v>81</v>
      </c>
      <c r="C1128" s="48" t="s">
        <v>1536</v>
      </c>
      <c r="D1128" s="36" t="s">
        <v>46</v>
      </c>
      <c r="E1128" s="22">
        <v>44</v>
      </c>
      <c r="F1128" s="37"/>
    </row>
    <row r="1129" s="4" customFormat="1" ht="22" customHeight="1" spans="1:6">
      <c r="A1129" s="53" t="s">
        <v>1535</v>
      </c>
      <c r="B1129" s="45" t="s">
        <v>31</v>
      </c>
      <c r="C1129" s="48" t="s">
        <v>1537</v>
      </c>
      <c r="D1129" s="36" t="s">
        <v>46</v>
      </c>
      <c r="E1129" s="22">
        <v>44</v>
      </c>
      <c r="F1129" s="37"/>
    </row>
    <row r="1130" s="4" customFormat="1" ht="22" customHeight="1" spans="1:6">
      <c r="A1130" s="53" t="s">
        <v>1538</v>
      </c>
      <c r="B1130" s="45" t="s">
        <v>34</v>
      </c>
      <c r="C1130" s="48" t="s">
        <v>1539</v>
      </c>
      <c r="D1130" s="36" t="s">
        <v>36</v>
      </c>
      <c r="E1130" s="22">
        <v>44.5</v>
      </c>
      <c r="F1130" s="37"/>
    </row>
    <row r="1131" s="4" customFormat="1" ht="22" customHeight="1" spans="1:6">
      <c r="A1131" s="53" t="s">
        <v>1538</v>
      </c>
      <c r="B1131" s="45" t="s">
        <v>13</v>
      </c>
      <c r="C1131" s="48" t="s">
        <v>1540</v>
      </c>
      <c r="D1131" s="36" t="s">
        <v>36</v>
      </c>
      <c r="E1131" s="22">
        <v>44.5</v>
      </c>
      <c r="F1131" s="37"/>
    </row>
    <row r="1132" s="4" customFormat="1" ht="22" customHeight="1" spans="1:6">
      <c r="A1132" s="53" t="s">
        <v>1541</v>
      </c>
      <c r="B1132" s="45" t="s">
        <v>29</v>
      </c>
      <c r="C1132" s="48" t="s">
        <v>1542</v>
      </c>
      <c r="D1132" s="36" t="s">
        <v>36</v>
      </c>
      <c r="E1132" s="22">
        <v>37</v>
      </c>
      <c r="F1132" s="37"/>
    </row>
    <row r="1133" s="4" customFormat="1" ht="22" customHeight="1" spans="1:6">
      <c r="A1133" s="53" t="s">
        <v>1541</v>
      </c>
      <c r="B1133" s="45" t="s">
        <v>23</v>
      </c>
      <c r="C1133" s="48" t="s">
        <v>1543</v>
      </c>
      <c r="D1133" s="36" t="s">
        <v>36</v>
      </c>
      <c r="E1133" s="22">
        <v>37</v>
      </c>
      <c r="F1133" s="37"/>
    </row>
    <row r="1134" s="4" customFormat="1" ht="22" customHeight="1" spans="1:6">
      <c r="A1134" s="53" t="s">
        <v>1544</v>
      </c>
      <c r="B1134" s="45" t="s">
        <v>65</v>
      </c>
      <c r="C1134" s="48" t="s">
        <v>1545</v>
      </c>
      <c r="D1134" s="36" t="s">
        <v>46</v>
      </c>
      <c r="E1134" s="22">
        <v>51.5</v>
      </c>
      <c r="F1134" s="37"/>
    </row>
    <row r="1135" s="4" customFormat="1" ht="22" customHeight="1" spans="1:6">
      <c r="A1135" s="53" t="s">
        <v>1546</v>
      </c>
      <c r="B1135" s="45" t="s">
        <v>10</v>
      </c>
      <c r="C1135" s="48" t="s">
        <v>1547</v>
      </c>
      <c r="D1135" s="36" t="s">
        <v>98</v>
      </c>
      <c r="E1135" s="22">
        <v>47.5</v>
      </c>
      <c r="F1135" s="37"/>
    </row>
    <row r="1136" s="4" customFormat="1" ht="22" customHeight="1" spans="1:6">
      <c r="A1136" s="53" t="s">
        <v>1548</v>
      </c>
      <c r="B1136" s="45" t="s">
        <v>34</v>
      </c>
      <c r="C1136" s="48" t="s">
        <v>1549</v>
      </c>
      <c r="D1136" s="36" t="s">
        <v>98</v>
      </c>
      <c r="E1136" s="22">
        <v>46</v>
      </c>
      <c r="F1136" s="37"/>
    </row>
    <row r="1137" s="4" customFormat="1" ht="22" customHeight="1" spans="1:6">
      <c r="A1137" s="53" t="s">
        <v>1548</v>
      </c>
      <c r="B1137" s="45" t="s">
        <v>13</v>
      </c>
      <c r="C1137" s="48" t="s">
        <v>1550</v>
      </c>
      <c r="D1137" s="36" t="s">
        <v>98</v>
      </c>
      <c r="E1137" s="22">
        <v>46</v>
      </c>
      <c r="F1137" s="37"/>
    </row>
    <row r="1138" s="4" customFormat="1" ht="22" customHeight="1" spans="1:6">
      <c r="A1138" s="53" t="s">
        <v>1548</v>
      </c>
      <c r="B1138" s="45" t="s">
        <v>15</v>
      </c>
      <c r="C1138" s="48" t="s">
        <v>1551</v>
      </c>
      <c r="D1138" s="36" t="s">
        <v>98</v>
      </c>
      <c r="E1138" s="22">
        <v>46</v>
      </c>
      <c r="F1138" s="37"/>
    </row>
    <row r="1139" s="4" customFormat="1" ht="22" customHeight="1" spans="1:6">
      <c r="A1139" s="54" t="s">
        <v>1552</v>
      </c>
      <c r="B1139" s="45" t="s">
        <v>47</v>
      </c>
      <c r="C1139" s="54" t="s">
        <v>1553</v>
      </c>
      <c r="D1139" s="36" t="s">
        <v>139</v>
      </c>
      <c r="E1139" s="22">
        <v>55.5</v>
      </c>
      <c r="F1139" s="37"/>
    </row>
    <row r="1140" s="4" customFormat="1" ht="22" customHeight="1" spans="1:6">
      <c r="A1140" s="54" t="s">
        <v>1552</v>
      </c>
      <c r="B1140" s="45" t="s">
        <v>60</v>
      </c>
      <c r="C1140" s="54" t="s">
        <v>1554</v>
      </c>
      <c r="D1140" s="36" t="s">
        <v>139</v>
      </c>
      <c r="E1140" s="22">
        <v>55.5</v>
      </c>
      <c r="F1140" s="37"/>
    </row>
    <row r="1141" s="4" customFormat="1" ht="22" customHeight="1" spans="1:6">
      <c r="A1141" s="54" t="s">
        <v>1552</v>
      </c>
      <c r="B1141" s="45" t="s">
        <v>88</v>
      </c>
      <c r="C1141" s="54" t="s">
        <v>1555</v>
      </c>
      <c r="D1141" s="36" t="s">
        <v>139</v>
      </c>
      <c r="E1141" s="22">
        <v>55.5</v>
      </c>
      <c r="F1141" s="37"/>
    </row>
    <row r="1142" s="4" customFormat="1" ht="22" customHeight="1" spans="1:6">
      <c r="A1142" s="54" t="s">
        <v>1552</v>
      </c>
      <c r="B1142" s="45" t="s">
        <v>65</v>
      </c>
      <c r="C1142" s="54" t="s">
        <v>1556</v>
      </c>
      <c r="D1142" s="36" t="s">
        <v>139</v>
      </c>
      <c r="E1142" s="22">
        <v>55.5</v>
      </c>
      <c r="F1142" s="37"/>
    </row>
    <row r="1143" s="4" customFormat="1" ht="22" customHeight="1" spans="1:6">
      <c r="A1143" s="54" t="s">
        <v>1552</v>
      </c>
      <c r="B1143" s="45" t="s">
        <v>31</v>
      </c>
      <c r="C1143" s="54" t="s">
        <v>1557</v>
      </c>
      <c r="D1143" s="36" t="s">
        <v>139</v>
      </c>
      <c r="E1143" s="22">
        <v>55.5</v>
      </c>
      <c r="F1143" s="37"/>
    </row>
    <row r="1144" s="4" customFormat="1" ht="22" customHeight="1" spans="1:6">
      <c r="A1144" s="54" t="s">
        <v>1552</v>
      </c>
      <c r="B1144" s="45" t="s">
        <v>23</v>
      </c>
      <c r="C1144" s="54" t="s">
        <v>1558</v>
      </c>
      <c r="D1144" s="36" t="s">
        <v>139</v>
      </c>
      <c r="E1144" s="22">
        <v>55.5</v>
      </c>
      <c r="F1144" s="37"/>
    </row>
    <row r="1145" s="4" customFormat="1" ht="22" customHeight="1" spans="1:6">
      <c r="A1145" s="54" t="s">
        <v>1559</v>
      </c>
      <c r="B1145" s="45" t="s">
        <v>60</v>
      </c>
      <c r="C1145" s="54" t="s">
        <v>1560</v>
      </c>
      <c r="D1145" s="36" t="s">
        <v>139</v>
      </c>
      <c r="E1145" s="22">
        <v>45</v>
      </c>
      <c r="F1145" s="37"/>
    </row>
    <row r="1146" s="4" customFormat="1" ht="22" customHeight="1" spans="1:6">
      <c r="A1146" s="54" t="s">
        <v>1559</v>
      </c>
      <c r="B1146" s="45" t="s">
        <v>27</v>
      </c>
      <c r="C1146" s="54" t="s">
        <v>1561</v>
      </c>
      <c r="D1146" s="36" t="s">
        <v>139</v>
      </c>
      <c r="E1146" s="22">
        <v>45</v>
      </c>
      <c r="F1146" s="37"/>
    </row>
    <row r="1147" s="4" customFormat="1" ht="22" customHeight="1" spans="1:6">
      <c r="A1147" s="54" t="s">
        <v>1559</v>
      </c>
      <c r="B1147" s="45" t="s">
        <v>78</v>
      </c>
      <c r="C1147" s="54" t="s">
        <v>1562</v>
      </c>
      <c r="D1147" s="36" t="s">
        <v>139</v>
      </c>
      <c r="E1147" s="22">
        <v>45</v>
      </c>
      <c r="F1147" s="37"/>
    </row>
    <row r="1148" s="4" customFormat="1" ht="22" customHeight="1" spans="1:6">
      <c r="A1148" s="54" t="s">
        <v>1559</v>
      </c>
      <c r="B1148" s="45" t="s">
        <v>50</v>
      </c>
      <c r="C1148" s="54" t="s">
        <v>1563</v>
      </c>
      <c r="D1148" s="36" t="s">
        <v>139</v>
      </c>
      <c r="E1148" s="22">
        <v>45</v>
      </c>
      <c r="F1148" s="37"/>
    </row>
    <row r="1149" s="4" customFormat="1" ht="22" customHeight="1" spans="1:6">
      <c r="A1149" s="54" t="s">
        <v>1559</v>
      </c>
      <c r="B1149" s="45" t="s">
        <v>40</v>
      </c>
      <c r="C1149" s="54" t="s">
        <v>1564</v>
      </c>
      <c r="D1149" s="36" t="s">
        <v>139</v>
      </c>
      <c r="E1149" s="22">
        <v>45</v>
      </c>
      <c r="F1149" s="37"/>
    </row>
    <row r="1150" s="4" customFormat="1" ht="22" customHeight="1" spans="1:6">
      <c r="A1150" s="54" t="s">
        <v>1565</v>
      </c>
      <c r="B1150" s="45" t="s">
        <v>170</v>
      </c>
      <c r="C1150" s="54" t="s">
        <v>1566</v>
      </c>
      <c r="D1150" s="36" t="s">
        <v>46</v>
      </c>
      <c r="E1150" s="22">
        <v>41</v>
      </c>
      <c r="F1150" s="37"/>
    </row>
    <row r="1151" s="4" customFormat="1" ht="22" customHeight="1" spans="1:6">
      <c r="A1151" s="54" t="s">
        <v>1565</v>
      </c>
      <c r="B1151" s="45" t="s">
        <v>21</v>
      </c>
      <c r="C1151" s="54" t="s">
        <v>1567</v>
      </c>
      <c r="D1151" s="36" t="s">
        <v>46</v>
      </c>
      <c r="E1151" s="22">
        <v>41</v>
      </c>
      <c r="F1151" s="37"/>
    </row>
    <row r="1152" s="4" customFormat="1" ht="22" customHeight="1" spans="1:6">
      <c r="A1152" s="54" t="s">
        <v>1565</v>
      </c>
      <c r="B1152" s="45" t="s">
        <v>63</v>
      </c>
      <c r="C1152" s="54" t="s">
        <v>1568</v>
      </c>
      <c r="D1152" s="36" t="s">
        <v>46</v>
      </c>
      <c r="E1152" s="22">
        <v>41</v>
      </c>
      <c r="F1152" s="37"/>
    </row>
    <row r="1153" s="4" customFormat="1" ht="22" customHeight="1" spans="1:6">
      <c r="A1153" s="54" t="s">
        <v>1565</v>
      </c>
      <c r="B1153" s="45" t="s">
        <v>29</v>
      </c>
      <c r="C1153" s="54" t="s">
        <v>1569</v>
      </c>
      <c r="D1153" s="36" t="s">
        <v>46</v>
      </c>
      <c r="E1153" s="22">
        <v>41</v>
      </c>
      <c r="F1153" s="37"/>
    </row>
    <row r="1154" s="4" customFormat="1" ht="22" customHeight="1" spans="1:6">
      <c r="A1154" s="54" t="s">
        <v>1570</v>
      </c>
      <c r="B1154" s="45" t="s">
        <v>10</v>
      </c>
      <c r="C1154" s="54" t="s">
        <v>1571</v>
      </c>
      <c r="D1154" s="36" t="s">
        <v>148</v>
      </c>
      <c r="E1154" s="22">
        <v>40.5</v>
      </c>
      <c r="F1154" s="37"/>
    </row>
    <row r="1155" s="4" customFormat="1" ht="22" customHeight="1" spans="1:6">
      <c r="A1155" s="54" t="s">
        <v>1570</v>
      </c>
      <c r="B1155" s="45" t="s">
        <v>34</v>
      </c>
      <c r="C1155" s="54" t="s">
        <v>1572</v>
      </c>
      <c r="D1155" s="36" t="s">
        <v>148</v>
      </c>
      <c r="E1155" s="22">
        <v>40.5</v>
      </c>
      <c r="F1155" s="37"/>
    </row>
    <row r="1156" s="4" customFormat="1" ht="22" customHeight="1" spans="1:6">
      <c r="A1156" s="54" t="s">
        <v>1573</v>
      </c>
      <c r="B1156" s="45" t="s">
        <v>44</v>
      </c>
      <c r="C1156" s="54" t="s">
        <v>1574</v>
      </c>
      <c r="D1156" s="36" t="s">
        <v>98</v>
      </c>
      <c r="E1156" s="22">
        <v>59</v>
      </c>
      <c r="F1156" s="37"/>
    </row>
    <row r="1157" s="4" customFormat="1" ht="22" customHeight="1" spans="1:6">
      <c r="A1157" s="54" t="s">
        <v>1573</v>
      </c>
      <c r="B1157" s="45" t="s">
        <v>13</v>
      </c>
      <c r="C1157" s="54" t="s">
        <v>1575</v>
      </c>
      <c r="D1157" s="36" t="s">
        <v>98</v>
      </c>
      <c r="E1157" s="22">
        <v>59</v>
      </c>
      <c r="F1157" s="37"/>
    </row>
    <row r="1158" s="4" customFormat="1" ht="22" customHeight="1" spans="1:6">
      <c r="A1158" s="54" t="s">
        <v>1573</v>
      </c>
      <c r="B1158" s="45" t="s">
        <v>112</v>
      </c>
      <c r="C1158" s="54" t="s">
        <v>1576</v>
      </c>
      <c r="D1158" s="36" t="s">
        <v>98</v>
      </c>
      <c r="E1158" s="22">
        <v>59</v>
      </c>
      <c r="F1158" s="37"/>
    </row>
    <row r="1159" s="4" customFormat="1" ht="22" customHeight="1" spans="1:6">
      <c r="A1159" s="54" t="s">
        <v>1577</v>
      </c>
      <c r="B1159" s="45" t="s">
        <v>25</v>
      </c>
      <c r="C1159" s="54" t="s">
        <v>1578</v>
      </c>
      <c r="D1159" s="36" t="s">
        <v>20</v>
      </c>
      <c r="E1159" s="22">
        <v>64.5</v>
      </c>
      <c r="F1159" s="37"/>
    </row>
    <row r="1160" s="4" customFormat="1" ht="22" customHeight="1" spans="1:6">
      <c r="A1160" s="54" t="s">
        <v>1577</v>
      </c>
      <c r="B1160" s="45" t="s">
        <v>10</v>
      </c>
      <c r="C1160" s="54" t="s">
        <v>1579</v>
      </c>
      <c r="D1160" s="36" t="s">
        <v>20</v>
      </c>
      <c r="E1160" s="22">
        <v>64.5</v>
      </c>
      <c r="F1160" s="37"/>
    </row>
    <row r="1161" s="4" customFormat="1" ht="22" customHeight="1" spans="1:6">
      <c r="A1161" s="54" t="s">
        <v>1577</v>
      </c>
      <c r="B1161" s="45" t="s">
        <v>23</v>
      </c>
      <c r="C1161" s="54" t="s">
        <v>1580</v>
      </c>
      <c r="D1161" s="36" t="s">
        <v>20</v>
      </c>
      <c r="E1161" s="22">
        <v>64.5</v>
      </c>
      <c r="F1161" s="37"/>
    </row>
    <row r="1162" s="4" customFormat="1" ht="22" customHeight="1" spans="1:6">
      <c r="A1162" s="54" t="s">
        <v>1581</v>
      </c>
      <c r="B1162" s="45" t="s">
        <v>65</v>
      </c>
      <c r="C1162" s="54" t="s">
        <v>1582</v>
      </c>
      <c r="D1162" s="36" t="s">
        <v>139</v>
      </c>
      <c r="E1162" s="22">
        <v>42.5</v>
      </c>
      <c r="F1162" s="37"/>
    </row>
    <row r="1163" s="4" customFormat="1" ht="22" customHeight="1" spans="1:6">
      <c r="A1163" s="54" t="s">
        <v>1581</v>
      </c>
      <c r="B1163" s="45" t="s">
        <v>81</v>
      </c>
      <c r="C1163" s="54" t="s">
        <v>1583</v>
      </c>
      <c r="D1163" s="36" t="s">
        <v>139</v>
      </c>
      <c r="E1163" s="22">
        <v>42.5</v>
      </c>
      <c r="F1163" s="37"/>
    </row>
    <row r="1164" s="4" customFormat="1" ht="22" customHeight="1" spans="1:6">
      <c r="A1164" s="54" t="s">
        <v>1581</v>
      </c>
      <c r="B1164" s="45" t="s">
        <v>54</v>
      </c>
      <c r="C1164" s="54" t="s">
        <v>1584</v>
      </c>
      <c r="D1164" s="36" t="s">
        <v>139</v>
      </c>
      <c r="E1164" s="22">
        <v>42.5</v>
      </c>
      <c r="F1164" s="37"/>
    </row>
    <row r="1165" s="4" customFormat="1" ht="22" customHeight="1" spans="1:6">
      <c r="A1165" s="54" t="s">
        <v>1581</v>
      </c>
      <c r="B1165" s="45" t="s">
        <v>10</v>
      </c>
      <c r="C1165" s="54" t="s">
        <v>1585</v>
      </c>
      <c r="D1165" s="36" t="s">
        <v>139</v>
      </c>
      <c r="E1165" s="22">
        <v>42.5</v>
      </c>
      <c r="F1165" s="37"/>
    </row>
    <row r="1166" s="4" customFormat="1" ht="22" customHeight="1" spans="1:6">
      <c r="A1166" s="54" t="s">
        <v>1581</v>
      </c>
      <c r="B1166" s="45" t="s">
        <v>15</v>
      </c>
      <c r="C1166" s="54" t="s">
        <v>1586</v>
      </c>
      <c r="D1166" s="36" t="s">
        <v>139</v>
      </c>
      <c r="E1166" s="22">
        <v>42.5</v>
      </c>
      <c r="F1166" s="37"/>
    </row>
    <row r="1167" s="4" customFormat="1" ht="22" customHeight="1" spans="1:6">
      <c r="A1167" s="54" t="s">
        <v>1581</v>
      </c>
      <c r="B1167" s="45" t="s">
        <v>18</v>
      </c>
      <c r="C1167" s="54" t="s">
        <v>1587</v>
      </c>
      <c r="D1167" s="36" t="s">
        <v>139</v>
      </c>
      <c r="E1167" s="22">
        <v>42.5</v>
      </c>
      <c r="F1167" s="37"/>
    </row>
    <row r="1168" s="4" customFormat="1" ht="22" customHeight="1" spans="1:6">
      <c r="A1168" s="54" t="s">
        <v>1588</v>
      </c>
      <c r="B1168" s="45" t="s">
        <v>63</v>
      </c>
      <c r="C1168" s="54" t="s">
        <v>1589</v>
      </c>
      <c r="D1168" s="36" t="s">
        <v>98</v>
      </c>
      <c r="E1168" s="22">
        <v>51.5</v>
      </c>
      <c r="F1168" s="37"/>
    </row>
    <row r="1169" s="4" customFormat="1" ht="22" customHeight="1" spans="1:6">
      <c r="A1169" s="54" t="s">
        <v>1588</v>
      </c>
      <c r="B1169" s="45" t="s">
        <v>88</v>
      </c>
      <c r="C1169" s="54" t="s">
        <v>1590</v>
      </c>
      <c r="D1169" s="36" t="s">
        <v>98</v>
      </c>
      <c r="E1169" s="22">
        <v>51.5</v>
      </c>
      <c r="F1169" s="37"/>
    </row>
    <row r="1170" s="4" customFormat="1" ht="22" customHeight="1" spans="1:6">
      <c r="A1170" s="54" t="s">
        <v>1588</v>
      </c>
      <c r="B1170" s="45" t="s">
        <v>10</v>
      </c>
      <c r="C1170" s="54" t="s">
        <v>1591</v>
      </c>
      <c r="D1170" s="36" t="s">
        <v>98</v>
      </c>
      <c r="E1170" s="22">
        <v>51.5</v>
      </c>
      <c r="F1170" s="37"/>
    </row>
    <row r="1171" s="4" customFormat="1" ht="22" customHeight="1" spans="1:6">
      <c r="A1171" s="54" t="s">
        <v>1592</v>
      </c>
      <c r="B1171" s="45" t="s">
        <v>25</v>
      </c>
      <c r="C1171" s="54" t="s">
        <v>1593</v>
      </c>
      <c r="D1171" s="36" t="s">
        <v>46</v>
      </c>
      <c r="E1171" s="22">
        <v>37.5</v>
      </c>
      <c r="F1171" s="37"/>
    </row>
    <row r="1172" s="4" customFormat="1" ht="22" customHeight="1" spans="1:6">
      <c r="A1172" s="54" t="s">
        <v>1592</v>
      </c>
      <c r="B1172" s="45" t="s">
        <v>81</v>
      </c>
      <c r="C1172" s="54" t="s">
        <v>1594</v>
      </c>
      <c r="D1172" s="36" t="s">
        <v>46</v>
      </c>
      <c r="E1172" s="22">
        <v>37.5</v>
      </c>
      <c r="F1172" s="37"/>
    </row>
    <row r="1173" s="4" customFormat="1" ht="22" customHeight="1" spans="1:6">
      <c r="A1173" s="54" t="s">
        <v>1592</v>
      </c>
      <c r="B1173" s="45" t="s">
        <v>88</v>
      </c>
      <c r="C1173" s="54" t="s">
        <v>1595</v>
      </c>
      <c r="D1173" s="36" t="s">
        <v>46</v>
      </c>
      <c r="E1173" s="22">
        <v>37.5</v>
      </c>
      <c r="F1173" s="37"/>
    </row>
    <row r="1174" s="4" customFormat="1" ht="22" customHeight="1" spans="1:6">
      <c r="A1174" s="54" t="s">
        <v>1592</v>
      </c>
      <c r="B1174" s="45" t="s">
        <v>31</v>
      </c>
      <c r="C1174" s="54" t="s">
        <v>1596</v>
      </c>
      <c r="D1174" s="36" t="s">
        <v>46</v>
      </c>
      <c r="E1174" s="22">
        <v>37.5</v>
      </c>
      <c r="F1174" s="37"/>
    </row>
    <row r="1175" s="4" customFormat="1" ht="22" customHeight="1" spans="1:6">
      <c r="A1175" s="54" t="s">
        <v>1597</v>
      </c>
      <c r="B1175" s="45" t="s">
        <v>112</v>
      </c>
      <c r="C1175" s="54" t="s">
        <v>1598</v>
      </c>
      <c r="D1175" s="36" t="s">
        <v>36</v>
      </c>
      <c r="E1175" s="22">
        <v>48.5</v>
      </c>
      <c r="F1175" s="37"/>
    </row>
    <row r="1176" s="4" customFormat="1" ht="22" customHeight="1" spans="1:6">
      <c r="A1176" s="54" t="s">
        <v>1597</v>
      </c>
      <c r="B1176" s="45" t="s">
        <v>63</v>
      </c>
      <c r="C1176" s="54" t="s">
        <v>1599</v>
      </c>
      <c r="D1176" s="36" t="s">
        <v>36</v>
      </c>
      <c r="E1176" s="22">
        <v>48.5</v>
      </c>
      <c r="F1176" s="37"/>
    </row>
    <row r="1177" s="4" customFormat="1" ht="22" customHeight="1" spans="1:6">
      <c r="A1177" s="54" t="s">
        <v>1597</v>
      </c>
      <c r="B1177" s="45" t="s">
        <v>23</v>
      </c>
      <c r="C1177" s="54" t="s">
        <v>1600</v>
      </c>
      <c r="D1177" s="36" t="s">
        <v>36</v>
      </c>
      <c r="E1177" s="22">
        <v>48.5</v>
      </c>
      <c r="F1177" s="37"/>
    </row>
    <row r="1178" s="4" customFormat="1" ht="22" customHeight="1" spans="1:6">
      <c r="A1178" s="54" t="s">
        <v>1601</v>
      </c>
      <c r="B1178" s="45" t="s">
        <v>31</v>
      </c>
      <c r="C1178" s="54" t="s">
        <v>1602</v>
      </c>
      <c r="D1178" s="36" t="s">
        <v>36</v>
      </c>
      <c r="E1178" s="22">
        <v>47</v>
      </c>
      <c r="F1178" s="37"/>
    </row>
    <row r="1179" s="4" customFormat="1" ht="22" customHeight="1" spans="1:6">
      <c r="A1179" s="54" t="s">
        <v>1601</v>
      </c>
      <c r="B1179" s="45" t="s">
        <v>54</v>
      </c>
      <c r="C1179" s="54" t="s">
        <v>1603</v>
      </c>
      <c r="D1179" s="36" t="s">
        <v>36</v>
      </c>
      <c r="E1179" s="22">
        <v>47</v>
      </c>
      <c r="F1179" s="37"/>
    </row>
    <row r="1180" s="4" customFormat="1" ht="22" customHeight="1" spans="1:6">
      <c r="A1180" s="54" t="s">
        <v>1601</v>
      </c>
      <c r="B1180" s="45" t="s">
        <v>34</v>
      </c>
      <c r="C1180" s="54" t="s">
        <v>1604</v>
      </c>
      <c r="D1180" s="36" t="s">
        <v>36</v>
      </c>
      <c r="E1180" s="22">
        <v>47</v>
      </c>
      <c r="F1180" s="37"/>
    </row>
    <row r="1181" s="4" customFormat="1" ht="22" customHeight="1" spans="1:6">
      <c r="A1181" s="54" t="s">
        <v>1605</v>
      </c>
      <c r="B1181" s="45" t="s">
        <v>18</v>
      </c>
      <c r="C1181" s="54" t="s">
        <v>1606</v>
      </c>
      <c r="D1181" s="36" t="s">
        <v>98</v>
      </c>
      <c r="E1181" s="22">
        <v>37</v>
      </c>
      <c r="F1181" s="37"/>
    </row>
    <row r="1182" s="4" customFormat="1" ht="22" customHeight="1" spans="1:6">
      <c r="A1182" s="54" t="s">
        <v>1605</v>
      </c>
      <c r="B1182" s="45" t="s">
        <v>193</v>
      </c>
      <c r="C1182" s="54" t="s">
        <v>573</v>
      </c>
      <c r="D1182" s="36" t="s">
        <v>98</v>
      </c>
      <c r="E1182" s="22">
        <v>37</v>
      </c>
      <c r="F1182" s="37"/>
    </row>
    <row r="1183" s="4" customFormat="1" ht="22" customHeight="1" spans="1:6">
      <c r="A1183" s="54" t="s">
        <v>1605</v>
      </c>
      <c r="B1183" s="45" t="s">
        <v>112</v>
      </c>
      <c r="C1183" s="54" t="s">
        <v>1607</v>
      </c>
      <c r="D1183" s="36" t="s">
        <v>98</v>
      </c>
      <c r="E1183" s="22">
        <v>37</v>
      </c>
      <c r="F1183" s="37"/>
    </row>
    <row r="1184" s="4" customFormat="1" ht="22" customHeight="1" spans="1:6">
      <c r="A1184" s="54" t="s">
        <v>1605</v>
      </c>
      <c r="B1184" s="45" t="s">
        <v>57</v>
      </c>
      <c r="C1184" s="54" t="s">
        <v>1608</v>
      </c>
      <c r="D1184" s="36" t="s">
        <v>98</v>
      </c>
      <c r="E1184" s="22">
        <v>37</v>
      </c>
      <c r="F1184" s="37"/>
    </row>
    <row r="1185" s="4" customFormat="1" ht="22" customHeight="1" spans="1:6">
      <c r="A1185" s="54" t="s">
        <v>1605</v>
      </c>
      <c r="B1185" s="45" t="s">
        <v>47</v>
      </c>
      <c r="C1185" s="54" t="s">
        <v>1609</v>
      </c>
      <c r="D1185" s="36" t="s">
        <v>98</v>
      </c>
      <c r="E1185" s="22">
        <v>37</v>
      </c>
      <c r="F1185" s="37"/>
    </row>
    <row r="1186" s="4" customFormat="1" ht="22" customHeight="1" spans="1:6">
      <c r="A1186" s="54" t="s">
        <v>1605</v>
      </c>
      <c r="B1186" s="45" t="s">
        <v>27</v>
      </c>
      <c r="C1186" s="54" t="s">
        <v>1610</v>
      </c>
      <c r="D1186" s="36" t="s">
        <v>98</v>
      </c>
      <c r="E1186" s="22">
        <v>37</v>
      </c>
      <c r="F1186" s="37"/>
    </row>
    <row r="1187" s="4" customFormat="1" ht="22" customHeight="1" spans="1:6">
      <c r="A1187" s="54" t="s">
        <v>1605</v>
      </c>
      <c r="B1187" s="45" t="s">
        <v>78</v>
      </c>
      <c r="C1187" s="54" t="s">
        <v>1611</v>
      </c>
      <c r="D1187" s="36" t="s">
        <v>98</v>
      </c>
      <c r="E1187" s="22">
        <v>37</v>
      </c>
      <c r="F1187" s="37"/>
    </row>
    <row r="1188" s="4" customFormat="1" ht="22" customHeight="1" spans="1:6">
      <c r="A1188" s="54" t="s">
        <v>1605</v>
      </c>
      <c r="B1188" s="45" t="s">
        <v>38</v>
      </c>
      <c r="C1188" s="54" t="s">
        <v>1612</v>
      </c>
      <c r="D1188" s="36" t="s">
        <v>98</v>
      </c>
      <c r="E1188" s="22">
        <v>37</v>
      </c>
      <c r="F1188" s="37"/>
    </row>
    <row r="1189" s="4" customFormat="1" ht="22" customHeight="1" spans="1:6">
      <c r="A1189" s="54" t="s">
        <v>1605</v>
      </c>
      <c r="B1189" s="45" t="s">
        <v>50</v>
      </c>
      <c r="C1189" s="54" t="s">
        <v>1613</v>
      </c>
      <c r="D1189" s="36" t="s">
        <v>98</v>
      </c>
      <c r="E1189" s="22">
        <v>37</v>
      </c>
      <c r="F1189" s="37"/>
    </row>
    <row r="1190" s="4" customFormat="1" ht="22" customHeight="1" spans="1:6">
      <c r="A1190" s="54" t="s">
        <v>1605</v>
      </c>
      <c r="B1190" s="45" t="s">
        <v>40</v>
      </c>
      <c r="C1190" s="54" t="s">
        <v>1614</v>
      </c>
      <c r="D1190" s="36" t="s">
        <v>98</v>
      </c>
      <c r="E1190" s="22">
        <v>37</v>
      </c>
      <c r="F1190" s="37"/>
    </row>
    <row r="1191" s="4" customFormat="1" ht="22" customHeight="1" spans="1:6">
      <c r="A1191" s="54" t="s">
        <v>1615</v>
      </c>
      <c r="B1191" s="45" t="s">
        <v>90</v>
      </c>
      <c r="C1191" s="54" t="s">
        <v>1616</v>
      </c>
      <c r="D1191" s="36" t="s">
        <v>12</v>
      </c>
      <c r="E1191" s="22">
        <v>48</v>
      </c>
      <c r="F1191" s="37"/>
    </row>
    <row r="1192" s="4" customFormat="1" ht="22" customHeight="1" spans="1:6">
      <c r="A1192" s="54" t="s">
        <v>1615</v>
      </c>
      <c r="B1192" s="45" t="s">
        <v>54</v>
      </c>
      <c r="C1192" s="54" t="s">
        <v>1617</v>
      </c>
      <c r="D1192" s="36" t="s">
        <v>12</v>
      </c>
      <c r="E1192" s="22">
        <v>48</v>
      </c>
      <c r="F1192" s="37"/>
    </row>
    <row r="1193" s="4" customFormat="1" ht="22" customHeight="1" spans="1:6">
      <c r="A1193" s="54" t="s">
        <v>1615</v>
      </c>
      <c r="B1193" s="45" t="s">
        <v>75</v>
      </c>
      <c r="C1193" s="54" t="s">
        <v>1618</v>
      </c>
      <c r="D1193" s="36" t="s">
        <v>12</v>
      </c>
      <c r="E1193" s="22">
        <v>48</v>
      </c>
      <c r="F1193" s="37"/>
    </row>
    <row r="1194" s="4" customFormat="1" ht="22" customHeight="1" spans="1:6">
      <c r="A1194" s="54" t="s">
        <v>1619</v>
      </c>
      <c r="B1194" s="45" t="s">
        <v>90</v>
      </c>
      <c r="C1194" s="54" t="s">
        <v>1620</v>
      </c>
      <c r="D1194" s="36" t="s">
        <v>1621</v>
      </c>
      <c r="E1194" s="22">
        <v>47.5</v>
      </c>
      <c r="F1194" s="37"/>
    </row>
    <row r="1195" s="4" customFormat="1" ht="22" customHeight="1" spans="1:6">
      <c r="A1195" s="54" t="s">
        <v>1619</v>
      </c>
      <c r="B1195" s="45" t="s">
        <v>54</v>
      </c>
      <c r="C1195" s="54" t="s">
        <v>1622</v>
      </c>
      <c r="D1195" s="36" t="s">
        <v>1621</v>
      </c>
      <c r="E1195" s="22">
        <v>47.5</v>
      </c>
      <c r="F1195" s="37"/>
    </row>
    <row r="1196" s="4" customFormat="1" ht="22" customHeight="1" spans="1:6">
      <c r="A1196" s="54" t="s">
        <v>1619</v>
      </c>
      <c r="B1196" s="45" t="s">
        <v>18</v>
      </c>
      <c r="C1196" s="54" t="s">
        <v>1623</v>
      </c>
      <c r="D1196" s="36" t="s">
        <v>1621</v>
      </c>
      <c r="E1196" s="22">
        <v>47.5</v>
      </c>
      <c r="F1196" s="37"/>
    </row>
    <row r="1197" s="4" customFormat="1" ht="22" customHeight="1" spans="1:6">
      <c r="A1197" s="54" t="s">
        <v>1619</v>
      </c>
      <c r="B1197" s="45" t="s">
        <v>38</v>
      </c>
      <c r="C1197" s="54" t="s">
        <v>1624</v>
      </c>
      <c r="D1197" s="36" t="s">
        <v>1621</v>
      </c>
      <c r="E1197" s="22">
        <v>47.5</v>
      </c>
      <c r="F1197" s="37"/>
    </row>
    <row r="1198" s="4" customFormat="1" ht="22" customHeight="1" spans="1:6">
      <c r="A1198" s="54" t="s">
        <v>1619</v>
      </c>
      <c r="B1198" s="45" t="s">
        <v>50</v>
      </c>
      <c r="C1198" s="54" t="s">
        <v>1625</v>
      </c>
      <c r="D1198" s="36" t="s">
        <v>1621</v>
      </c>
      <c r="E1198" s="22">
        <v>47.5</v>
      </c>
      <c r="F1198" s="37"/>
    </row>
    <row r="1199" s="4" customFormat="1" ht="22" customHeight="1" spans="1:6">
      <c r="A1199" s="54" t="s">
        <v>1619</v>
      </c>
      <c r="B1199" s="45" t="s">
        <v>40</v>
      </c>
      <c r="C1199" s="54" t="s">
        <v>1626</v>
      </c>
      <c r="D1199" s="36" t="s">
        <v>1621</v>
      </c>
      <c r="E1199" s="22">
        <v>47.5</v>
      </c>
      <c r="F1199" s="37"/>
    </row>
    <row r="1200" s="4" customFormat="1" ht="22" customHeight="1" spans="1:6">
      <c r="A1200" s="53" t="s">
        <v>1627</v>
      </c>
      <c r="B1200" s="45" t="s">
        <v>54</v>
      </c>
      <c r="C1200" s="48" t="s">
        <v>1628</v>
      </c>
      <c r="D1200" s="36" t="s">
        <v>46</v>
      </c>
      <c r="E1200" s="22">
        <v>60.5</v>
      </c>
      <c r="F1200" s="37"/>
    </row>
    <row r="1201" s="4" customFormat="1" ht="22" customHeight="1" spans="1:6">
      <c r="A1201" s="53" t="s">
        <v>1627</v>
      </c>
      <c r="B1201" s="45" t="s">
        <v>57</v>
      </c>
      <c r="C1201" s="48" t="s">
        <v>1629</v>
      </c>
      <c r="D1201" s="36" t="s">
        <v>46</v>
      </c>
      <c r="E1201" s="22">
        <v>60.5</v>
      </c>
      <c r="F1201" s="37"/>
    </row>
    <row r="1202" s="4" customFormat="1" ht="22" customHeight="1" spans="1:6">
      <c r="A1202" s="53" t="s">
        <v>1627</v>
      </c>
      <c r="B1202" s="45" t="s">
        <v>40</v>
      </c>
      <c r="C1202" s="48" t="s">
        <v>1630</v>
      </c>
      <c r="D1202" s="36" t="s">
        <v>46</v>
      </c>
      <c r="E1202" s="22">
        <v>60.5</v>
      </c>
      <c r="F1202" s="37"/>
    </row>
    <row r="1203" s="4" customFormat="1" ht="22" customHeight="1" spans="1:6">
      <c r="A1203" s="53" t="s">
        <v>1631</v>
      </c>
      <c r="B1203" s="45" t="s">
        <v>27</v>
      </c>
      <c r="C1203" s="48" t="s">
        <v>1632</v>
      </c>
      <c r="D1203" s="36" t="s">
        <v>46</v>
      </c>
      <c r="E1203" s="22">
        <v>45.5</v>
      </c>
      <c r="F1203" s="37"/>
    </row>
    <row r="1204" s="4" customFormat="1" ht="22" customHeight="1" spans="1:6">
      <c r="A1204" s="48" t="s">
        <v>1633</v>
      </c>
      <c r="B1204" s="45" t="s">
        <v>112</v>
      </c>
      <c r="C1204" s="48" t="s">
        <v>1634</v>
      </c>
      <c r="D1204" s="36" t="s">
        <v>181</v>
      </c>
      <c r="E1204" s="22">
        <v>49</v>
      </c>
      <c r="F1204" s="37"/>
    </row>
    <row r="1205" s="4" customFormat="1" ht="22" customHeight="1" spans="1:6">
      <c r="A1205" s="48" t="s">
        <v>1633</v>
      </c>
      <c r="B1205" s="45" t="s">
        <v>57</v>
      </c>
      <c r="C1205" s="48" t="s">
        <v>1635</v>
      </c>
      <c r="D1205" s="36" t="s">
        <v>181</v>
      </c>
      <c r="E1205" s="22">
        <v>49</v>
      </c>
      <c r="F1205" s="37"/>
    </row>
    <row r="1206" s="4" customFormat="1" ht="22" customHeight="1" spans="1:6">
      <c r="A1206" s="48" t="s">
        <v>1633</v>
      </c>
      <c r="B1206" s="45" t="s">
        <v>47</v>
      </c>
      <c r="C1206" s="48" t="s">
        <v>1180</v>
      </c>
      <c r="D1206" s="36" t="s">
        <v>181</v>
      </c>
      <c r="E1206" s="22">
        <v>49</v>
      </c>
      <c r="F1206" s="37"/>
    </row>
    <row r="1207" s="4" customFormat="1" ht="22" customHeight="1" spans="1:6">
      <c r="A1207" s="48" t="s">
        <v>1633</v>
      </c>
      <c r="B1207" s="45" t="s">
        <v>60</v>
      </c>
      <c r="C1207" s="48" t="s">
        <v>1636</v>
      </c>
      <c r="D1207" s="36" t="s">
        <v>181</v>
      </c>
      <c r="E1207" s="22">
        <v>49</v>
      </c>
      <c r="F1207" s="37"/>
    </row>
    <row r="1208" s="4" customFormat="1" ht="22" customHeight="1" spans="1:6">
      <c r="A1208" s="48" t="s">
        <v>1633</v>
      </c>
      <c r="B1208" s="45" t="s">
        <v>75</v>
      </c>
      <c r="C1208" s="48" t="s">
        <v>1637</v>
      </c>
      <c r="D1208" s="36" t="s">
        <v>181</v>
      </c>
      <c r="E1208" s="22">
        <v>49</v>
      </c>
      <c r="F1208" s="37"/>
    </row>
    <row r="1209" s="4" customFormat="1" ht="22" customHeight="1" spans="1:6">
      <c r="A1209" s="48" t="s">
        <v>1638</v>
      </c>
      <c r="B1209" s="45" t="s">
        <v>78</v>
      </c>
      <c r="C1209" s="48" t="s">
        <v>1639</v>
      </c>
      <c r="D1209" s="36" t="s">
        <v>139</v>
      </c>
      <c r="E1209" s="22">
        <v>39.5</v>
      </c>
      <c r="F1209" s="37"/>
    </row>
    <row r="1210" s="4" customFormat="1" ht="22" customHeight="1" spans="1:6">
      <c r="A1210" s="48" t="s">
        <v>1638</v>
      </c>
      <c r="B1210" s="45" t="s">
        <v>38</v>
      </c>
      <c r="C1210" s="48" t="s">
        <v>1640</v>
      </c>
      <c r="D1210" s="36" t="s">
        <v>139</v>
      </c>
      <c r="E1210" s="22">
        <v>39.5</v>
      </c>
      <c r="F1210" s="37"/>
    </row>
    <row r="1211" s="4" customFormat="1" ht="22" customHeight="1" spans="1:6">
      <c r="A1211" s="48" t="s">
        <v>1638</v>
      </c>
      <c r="B1211" s="45" t="s">
        <v>21</v>
      </c>
      <c r="C1211" s="48" t="s">
        <v>1641</v>
      </c>
      <c r="D1211" s="36" t="s">
        <v>139</v>
      </c>
      <c r="E1211" s="22">
        <v>39.5</v>
      </c>
      <c r="F1211" s="37"/>
    </row>
    <row r="1212" s="4" customFormat="1" ht="22" customHeight="1" spans="1:6">
      <c r="A1212" s="48" t="s">
        <v>1642</v>
      </c>
      <c r="B1212" s="45" t="s">
        <v>10</v>
      </c>
      <c r="C1212" s="48" t="s">
        <v>1643</v>
      </c>
      <c r="D1212" s="36" t="s">
        <v>139</v>
      </c>
      <c r="E1212" s="22">
        <v>56.5</v>
      </c>
      <c r="F1212" s="37"/>
    </row>
    <row r="1213" s="4" customFormat="1" ht="22" customHeight="1" spans="1:6">
      <c r="A1213" s="48" t="s">
        <v>1642</v>
      </c>
      <c r="B1213" s="45" t="s">
        <v>34</v>
      </c>
      <c r="C1213" s="48" t="s">
        <v>1644</v>
      </c>
      <c r="D1213" s="36" t="s">
        <v>139</v>
      </c>
      <c r="E1213" s="22">
        <v>56.5</v>
      </c>
      <c r="F1213" s="37"/>
    </row>
    <row r="1214" s="4" customFormat="1" ht="22" customHeight="1" spans="1:6">
      <c r="A1214" s="48" t="s">
        <v>1642</v>
      </c>
      <c r="B1214" s="45" t="s">
        <v>18</v>
      </c>
      <c r="C1214" s="48" t="s">
        <v>1645</v>
      </c>
      <c r="D1214" s="36" t="s">
        <v>139</v>
      </c>
      <c r="E1214" s="22">
        <v>56.5</v>
      </c>
      <c r="F1214" s="37"/>
    </row>
    <row r="1215" s="4" customFormat="1" ht="22" customHeight="1" spans="1:6">
      <c r="A1215" s="48" t="s">
        <v>1642</v>
      </c>
      <c r="B1215" s="45" t="s">
        <v>44</v>
      </c>
      <c r="C1215" s="48" t="s">
        <v>1646</v>
      </c>
      <c r="D1215" s="36" t="s">
        <v>139</v>
      </c>
      <c r="E1215" s="22">
        <v>56.5</v>
      </c>
      <c r="F1215" s="37"/>
    </row>
    <row r="1216" s="4" customFormat="1" ht="22" customHeight="1" spans="1:6">
      <c r="A1216" s="48" t="s">
        <v>1642</v>
      </c>
      <c r="B1216" s="45" t="s">
        <v>60</v>
      </c>
      <c r="C1216" s="48" t="s">
        <v>1647</v>
      </c>
      <c r="D1216" s="36" t="s">
        <v>139</v>
      </c>
      <c r="E1216" s="22">
        <v>56.5</v>
      </c>
      <c r="F1216" s="37"/>
    </row>
    <row r="1217" s="4" customFormat="1" ht="22" customHeight="1" spans="1:6">
      <c r="A1217" s="48" t="s">
        <v>1642</v>
      </c>
      <c r="B1217" s="45" t="s">
        <v>88</v>
      </c>
      <c r="C1217" s="48" t="s">
        <v>1648</v>
      </c>
      <c r="D1217" s="36" t="s">
        <v>139</v>
      </c>
      <c r="E1217" s="22">
        <v>56.5</v>
      </c>
      <c r="F1217" s="37"/>
    </row>
    <row r="1218" s="4" customFormat="1" ht="22" customHeight="1" spans="1:6">
      <c r="A1218" s="48" t="s">
        <v>1642</v>
      </c>
      <c r="B1218" s="45" t="s">
        <v>54</v>
      </c>
      <c r="C1218" s="48" t="s">
        <v>1649</v>
      </c>
      <c r="D1218" s="36" t="s">
        <v>139</v>
      </c>
      <c r="E1218" s="22">
        <v>56.5</v>
      </c>
      <c r="F1218" s="37"/>
    </row>
    <row r="1219" s="4" customFormat="1" ht="22" customHeight="1" spans="1:6">
      <c r="A1219" s="48" t="s">
        <v>1650</v>
      </c>
      <c r="B1219" s="45" t="s">
        <v>75</v>
      </c>
      <c r="C1219" s="48" t="s">
        <v>1651</v>
      </c>
      <c r="D1219" s="36" t="s">
        <v>20</v>
      </c>
      <c r="E1219" s="22">
        <v>69</v>
      </c>
      <c r="F1219" s="37"/>
    </row>
    <row r="1220" s="4" customFormat="1" ht="22" customHeight="1" spans="1:6">
      <c r="A1220" s="48" t="s">
        <v>1650</v>
      </c>
      <c r="B1220" s="45" t="s">
        <v>40</v>
      </c>
      <c r="C1220" s="48" t="s">
        <v>1652</v>
      </c>
      <c r="D1220" s="36" t="s">
        <v>20</v>
      </c>
      <c r="E1220" s="22">
        <v>69</v>
      </c>
      <c r="F1220" s="37"/>
    </row>
    <row r="1221" s="4" customFormat="1" ht="22" customHeight="1" spans="1:6">
      <c r="A1221" s="48" t="s">
        <v>1650</v>
      </c>
      <c r="B1221" s="45" t="s">
        <v>81</v>
      </c>
      <c r="C1221" s="48" t="s">
        <v>1653</v>
      </c>
      <c r="D1221" s="36" t="s">
        <v>20</v>
      </c>
      <c r="E1221" s="22">
        <v>69</v>
      </c>
      <c r="F1221" s="37"/>
    </row>
    <row r="1222" s="4" customFormat="1" ht="22" customHeight="1" spans="1:6">
      <c r="A1222" s="48" t="s">
        <v>1654</v>
      </c>
      <c r="B1222" s="45" t="s">
        <v>88</v>
      </c>
      <c r="C1222" s="48" t="s">
        <v>1655</v>
      </c>
      <c r="D1222" s="36" t="s">
        <v>20</v>
      </c>
      <c r="E1222" s="22">
        <v>53.5</v>
      </c>
      <c r="F1222" s="37"/>
    </row>
    <row r="1223" s="4" customFormat="1" ht="22" customHeight="1" spans="1:6">
      <c r="A1223" s="48" t="s">
        <v>1654</v>
      </c>
      <c r="B1223" s="45" t="s">
        <v>31</v>
      </c>
      <c r="C1223" s="48" t="s">
        <v>1656</v>
      </c>
      <c r="D1223" s="36" t="s">
        <v>20</v>
      </c>
      <c r="E1223" s="22">
        <v>53.5</v>
      </c>
      <c r="F1223" s="37"/>
    </row>
    <row r="1224" s="4" customFormat="1" ht="22" customHeight="1" spans="1:6">
      <c r="A1224" s="48" t="s">
        <v>1654</v>
      </c>
      <c r="B1224" s="45" t="s">
        <v>13</v>
      </c>
      <c r="C1224" s="48" t="s">
        <v>1657</v>
      </c>
      <c r="D1224" s="36" t="s">
        <v>20</v>
      </c>
      <c r="E1224" s="22">
        <v>53.5</v>
      </c>
      <c r="F1224" s="37"/>
    </row>
    <row r="1225" s="4" customFormat="1" ht="22" customHeight="1" spans="1:6">
      <c r="A1225" s="48" t="s">
        <v>1658</v>
      </c>
      <c r="B1225" s="45" t="s">
        <v>50</v>
      </c>
      <c r="C1225" s="48" t="s">
        <v>964</v>
      </c>
      <c r="D1225" s="36" t="s">
        <v>46</v>
      </c>
      <c r="E1225" s="22">
        <v>58.5</v>
      </c>
      <c r="F1225" s="37"/>
    </row>
    <row r="1226" s="4" customFormat="1" ht="22" customHeight="1" spans="1:6">
      <c r="A1226" s="48" t="s">
        <v>1659</v>
      </c>
      <c r="B1226" s="45" t="s">
        <v>23</v>
      </c>
      <c r="C1226" s="48" t="s">
        <v>1660</v>
      </c>
      <c r="D1226" s="36" t="s">
        <v>98</v>
      </c>
      <c r="E1226" s="22">
        <v>49</v>
      </c>
      <c r="F1226" s="37"/>
    </row>
    <row r="1227" s="4" customFormat="1" ht="22" customHeight="1" spans="1:6">
      <c r="A1227" s="48" t="s">
        <v>1659</v>
      </c>
      <c r="B1227" s="45" t="s">
        <v>54</v>
      </c>
      <c r="C1227" s="48" t="s">
        <v>1661</v>
      </c>
      <c r="D1227" s="36" t="s">
        <v>98</v>
      </c>
      <c r="E1227" s="22">
        <v>49</v>
      </c>
      <c r="F1227" s="37"/>
    </row>
    <row r="1228" s="4" customFormat="1" ht="22" customHeight="1" spans="1:6">
      <c r="A1228" s="48" t="s">
        <v>1659</v>
      </c>
      <c r="B1228" s="45" t="s">
        <v>60</v>
      </c>
      <c r="C1228" s="48" t="s">
        <v>1662</v>
      </c>
      <c r="D1228" s="36" t="s">
        <v>98</v>
      </c>
      <c r="E1228" s="22">
        <v>49</v>
      </c>
      <c r="F1228" s="37"/>
    </row>
    <row r="1229" s="4" customFormat="1" ht="22" customHeight="1" spans="1:6">
      <c r="A1229" s="48" t="s">
        <v>1659</v>
      </c>
      <c r="B1229" s="45" t="s">
        <v>50</v>
      </c>
      <c r="C1229" s="48" t="s">
        <v>1663</v>
      </c>
      <c r="D1229" s="36" t="s">
        <v>98</v>
      </c>
      <c r="E1229" s="22">
        <v>49</v>
      </c>
      <c r="F1229" s="37"/>
    </row>
    <row r="1230" s="4" customFormat="1" ht="22" customHeight="1" spans="1:6">
      <c r="A1230" s="48" t="s">
        <v>1659</v>
      </c>
      <c r="B1230" s="45" t="s">
        <v>170</v>
      </c>
      <c r="C1230" s="48" t="s">
        <v>1664</v>
      </c>
      <c r="D1230" s="36" t="s">
        <v>98</v>
      </c>
      <c r="E1230" s="22">
        <v>49</v>
      </c>
      <c r="F1230" s="37"/>
    </row>
    <row r="1231" s="4" customFormat="1" ht="22" customHeight="1" spans="1:6">
      <c r="A1231" s="48" t="s">
        <v>1659</v>
      </c>
      <c r="B1231" s="45" t="s">
        <v>63</v>
      </c>
      <c r="C1231" s="48" t="s">
        <v>1665</v>
      </c>
      <c r="D1231" s="36" t="s">
        <v>98</v>
      </c>
      <c r="E1231" s="22">
        <v>49</v>
      </c>
      <c r="F1231" s="37"/>
    </row>
    <row r="1232" s="4" customFormat="1" ht="22" customHeight="1" spans="1:6">
      <c r="A1232" s="48" t="s">
        <v>1659</v>
      </c>
      <c r="B1232" s="45" t="s">
        <v>29</v>
      </c>
      <c r="C1232" s="48" t="s">
        <v>1666</v>
      </c>
      <c r="D1232" s="36" t="s">
        <v>98</v>
      </c>
      <c r="E1232" s="22">
        <v>49</v>
      </c>
      <c r="F1232" s="37"/>
    </row>
    <row r="1233" s="4" customFormat="1" ht="22" customHeight="1" spans="1:6">
      <c r="A1233" s="48" t="s">
        <v>1659</v>
      </c>
      <c r="B1233" s="45" t="s">
        <v>44</v>
      </c>
      <c r="C1233" s="48" t="s">
        <v>1667</v>
      </c>
      <c r="D1233" s="36" t="s">
        <v>98</v>
      </c>
      <c r="E1233" s="22">
        <v>49</v>
      </c>
      <c r="F1233" s="37"/>
    </row>
    <row r="1234" s="4" customFormat="1" ht="22" customHeight="1" spans="1:6">
      <c r="A1234" s="48" t="s">
        <v>1659</v>
      </c>
      <c r="B1234" s="45" t="s">
        <v>27</v>
      </c>
      <c r="C1234" s="48" t="s">
        <v>1668</v>
      </c>
      <c r="D1234" s="36" t="s">
        <v>98</v>
      </c>
      <c r="E1234" s="22">
        <v>49</v>
      </c>
      <c r="F1234" s="37"/>
    </row>
    <row r="1235" s="4" customFormat="1" ht="22" customHeight="1" spans="1:6">
      <c r="A1235" s="48" t="s">
        <v>1659</v>
      </c>
      <c r="B1235" s="45" t="s">
        <v>50</v>
      </c>
      <c r="C1235" s="48" t="s">
        <v>1669</v>
      </c>
      <c r="D1235" s="36" t="s">
        <v>98</v>
      </c>
      <c r="E1235" s="22">
        <v>49</v>
      </c>
      <c r="F1235" s="37"/>
    </row>
    <row r="1236" s="4" customFormat="1" ht="22" customHeight="1" spans="1:6">
      <c r="A1236" s="48" t="s">
        <v>1659</v>
      </c>
      <c r="B1236" s="45" t="s">
        <v>40</v>
      </c>
      <c r="C1236" s="48" t="s">
        <v>1670</v>
      </c>
      <c r="D1236" s="36" t="s">
        <v>98</v>
      </c>
      <c r="E1236" s="22">
        <v>49</v>
      </c>
      <c r="F1236" s="37"/>
    </row>
    <row r="1237" s="4" customFormat="1" ht="22" customHeight="1" spans="1:6">
      <c r="A1237" s="48" t="s">
        <v>1659</v>
      </c>
      <c r="B1237" s="45" t="s">
        <v>23</v>
      </c>
      <c r="C1237" s="48" t="s">
        <v>1671</v>
      </c>
      <c r="D1237" s="36" t="s">
        <v>98</v>
      </c>
      <c r="E1237" s="22">
        <v>49</v>
      </c>
      <c r="F1237" s="37"/>
    </row>
    <row r="1238" s="4" customFormat="1" ht="22" customHeight="1" spans="1:6">
      <c r="A1238" s="48" t="s">
        <v>1659</v>
      </c>
      <c r="B1238" s="45" t="s">
        <v>31</v>
      </c>
      <c r="C1238" s="48" t="s">
        <v>1672</v>
      </c>
      <c r="D1238" s="36" t="s">
        <v>98</v>
      </c>
      <c r="E1238" s="22">
        <v>49</v>
      </c>
      <c r="F1238" s="37"/>
    </row>
    <row r="1239" s="4" customFormat="1" ht="22" customHeight="1" spans="1:6">
      <c r="A1239" s="48" t="s">
        <v>1659</v>
      </c>
      <c r="B1239" s="45" t="s">
        <v>54</v>
      </c>
      <c r="C1239" s="48" t="s">
        <v>1673</v>
      </c>
      <c r="D1239" s="36" t="s">
        <v>98</v>
      </c>
      <c r="E1239" s="22">
        <v>49</v>
      </c>
      <c r="F1239" s="37"/>
    </row>
    <row r="1240" s="4" customFormat="1" ht="22" customHeight="1" spans="1:6">
      <c r="A1240" s="48" t="s">
        <v>1659</v>
      </c>
      <c r="B1240" s="45" t="s">
        <v>112</v>
      </c>
      <c r="C1240" s="48" t="s">
        <v>1674</v>
      </c>
      <c r="D1240" s="36" t="s">
        <v>98</v>
      </c>
      <c r="E1240" s="22">
        <v>49</v>
      </c>
      <c r="F1240" s="37"/>
    </row>
    <row r="1241" s="4" customFormat="1" ht="22" customHeight="1" spans="1:6">
      <c r="A1241" s="53" t="s">
        <v>1675</v>
      </c>
      <c r="B1241" s="45" t="s">
        <v>40</v>
      </c>
      <c r="C1241" s="48" t="s">
        <v>1676</v>
      </c>
      <c r="D1241" s="36" t="s">
        <v>36</v>
      </c>
      <c r="E1241" s="22">
        <v>60</v>
      </c>
      <c r="F1241" s="37"/>
    </row>
    <row r="1242" s="4" customFormat="1" ht="22" customHeight="1" spans="1:6">
      <c r="A1242" s="53" t="s">
        <v>1675</v>
      </c>
      <c r="B1242" s="45" t="s">
        <v>170</v>
      </c>
      <c r="C1242" s="48" t="s">
        <v>1677</v>
      </c>
      <c r="D1242" s="36" t="s">
        <v>36</v>
      </c>
      <c r="E1242" s="22">
        <v>60</v>
      </c>
      <c r="F1242" s="37"/>
    </row>
    <row r="1243" s="4" customFormat="1" ht="22" customHeight="1" spans="1:6">
      <c r="A1243" s="53" t="s">
        <v>1678</v>
      </c>
      <c r="B1243" s="45" t="s">
        <v>63</v>
      </c>
      <c r="C1243" s="48" t="s">
        <v>1679</v>
      </c>
      <c r="D1243" s="36" t="s">
        <v>36</v>
      </c>
      <c r="E1243" s="22">
        <v>49</v>
      </c>
      <c r="F1243" s="37"/>
    </row>
    <row r="1244" s="4" customFormat="1" ht="22" customHeight="1" spans="1:6">
      <c r="A1244" s="53" t="s">
        <v>1678</v>
      </c>
      <c r="B1244" s="45" t="s">
        <v>29</v>
      </c>
      <c r="C1244" s="48" t="s">
        <v>1680</v>
      </c>
      <c r="D1244" s="36" t="s">
        <v>36</v>
      </c>
      <c r="E1244" s="22">
        <v>49</v>
      </c>
      <c r="F1244" s="37"/>
    </row>
    <row r="1245" s="4" customFormat="1" ht="22" customHeight="1" spans="1:6">
      <c r="A1245" s="53" t="s">
        <v>1681</v>
      </c>
      <c r="B1245" s="45" t="s">
        <v>112</v>
      </c>
      <c r="C1245" s="48" t="s">
        <v>1682</v>
      </c>
      <c r="D1245" s="36" t="s">
        <v>46</v>
      </c>
      <c r="E1245" s="22">
        <v>55.5</v>
      </c>
      <c r="F1245" s="37"/>
    </row>
    <row r="1246" s="4" customFormat="1" ht="22" customHeight="1" spans="1:6">
      <c r="A1246" s="53" t="s">
        <v>1681</v>
      </c>
      <c r="B1246" s="45" t="s">
        <v>57</v>
      </c>
      <c r="C1246" s="48" t="s">
        <v>1683</v>
      </c>
      <c r="D1246" s="36" t="s">
        <v>46</v>
      </c>
      <c r="E1246" s="22">
        <v>55.5</v>
      </c>
      <c r="F1246" s="37"/>
    </row>
    <row r="1247" s="4" customFormat="1" ht="22" customHeight="1" spans="1:6">
      <c r="A1247" s="53" t="s">
        <v>1681</v>
      </c>
      <c r="B1247" s="45" t="s">
        <v>170</v>
      </c>
      <c r="C1247" s="48" t="s">
        <v>1684</v>
      </c>
      <c r="D1247" s="36" t="s">
        <v>46</v>
      </c>
      <c r="E1247" s="22">
        <v>55.5</v>
      </c>
      <c r="F1247" s="37"/>
    </row>
    <row r="1248" s="4" customFormat="1" ht="22" customHeight="1" spans="1:6">
      <c r="A1248" s="53" t="s">
        <v>1681</v>
      </c>
      <c r="B1248" s="45" t="s">
        <v>40</v>
      </c>
      <c r="C1248" s="48" t="s">
        <v>1685</v>
      </c>
      <c r="D1248" s="36" t="s">
        <v>46</v>
      </c>
      <c r="E1248" s="22">
        <v>55.5</v>
      </c>
      <c r="F1248" s="37"/>
    </row>
    <row r="1249" s="4" customFormat="1" ht="22" customHeight="1" spans="1:6">
      <c r="A1249" s="53" t="s">
        <v>1686</v>
      </c>
      <c r="B1249" s="45" t="s">
        <v>50</v>
      </c>
      <c r="C1249" s="48" t="s">
        <v>1687</v>
      </c>
      <c r="D1249" s="36" t="s">
        <v>12</v>
      </c>
      <c r="E1249" s="22">
        <v>52.5</v>
      </c>
      <c r="F1249" s="37"/>
    </row>
    <row r="1250" s="4" customFormat="1" ht="22" customHeight="1" spans="1:6">
      <c r="A1250" s="53" t="s">
        <v>1686</v>
      </c>
      <c r="B1250" s="45" t="s">
        <v>10</v>
      </c>
      <c r="C1250" s="48" t="s">
        <v>1688</v>
      </c>
      <c r="D1250" s="36" t="s">
        <v>12</v>
      </c>
      <c r="E1250" s="22">
        <v>52.5</v>
      </c>
      <c r="F1250" s="37"/>
    </row>
    <row r="1251" s="4" customFormat="1" ht="22" customHeight="1" spans="1:6">
      <c r="A1251" s="53" t="s">
        <v>1686</v>
      </c>
      <c r="B1251" s="45" t="s">
        <v>13</v>
      </c>
      <c r="C1251" s="48" t="s">
        <v>1689</v>
      </c>
      <c r="D1251" s="36" t="s">
        <v>12</v>
      </c>
      <c r="E1251" s="22">
        <v>52.5</v>
      </c>
      <c r="F1251" s="37"/>
    </row>
    <row r="1252" s="4" customFormat="1" ht="22" customHeight="1" spans="1:6">
      <c r="A1252" s="53" t="s">
        <v>1690</v>
      </c>
      <c r="B1252" s="45" t="s">
        <v>47</v>
      </c>
      <c r="C1252" s="48" t="s">
        <v>1691</v>
      </c>
      <c r="D1252" s="36" t="s">
        <v>46</v>
      </c>
      <c r="E1252" s="22">
        <v>54.5</v>
      </c>
      <c r="F1252" s="37"/>
    </row>
    <row r="1253" s="4" customFormat="1" ht="22" customHeight="1" spans="1:6">
      <c r="A1253" s="53" t="s">
        <v>1690</v>
      </c>
      <c r="B1253" s="45" t="s">
        <v>27</v>
      </c>
      <c r="C1253" s="48" t="s">
        <v>1692</v>
      </c>
      <c r="D1253" s="36" t="s">
        <v>46</v>
      </c>
      <c r="E1253" s="22">
        <v>54.5</v>
      </c>
      <c r="F1253" s="37"/>
    </row>
    <row r="1254" s="4" customFormat="1" ht="22" customHeight="1" spans="1:6">
      <c r="A1254" s="53" t="s">
        <v>1690</v>
      </c>
      <c r="B1254" s="45" t="s">
        <v>10</v>
      </c>
      <c r="C1254" s="48" t="s">
        <v>1693</v>
      </c>
      <c r="D1254" s="36" t="s">
        <v>46</v>
      </c>
      <c r="E1254" s="22">
        <v>54.5</v>
      </c>
      <c r="F1254" s="37"/>
    </row>
    <row r="1255" s="4" customFormat="1" ht="22" customHeight="1" spans="1:6">
      <c r="A1255" s="53" t="s">
        <v>1694</v>
      </c>
      <c r="B1255" s="45" t="s">
        <v>21</v>
      </c>
      <c r="C1255" s="48" t="s">
        <v>1695</v>
      </c>
      <c r="D1255" s="47" t="s">
        <v>1513</v>
      </c>
      <c r="E1255" s="22">
        <v>47.5</v>
      </c>
      <c r="F1255" s="37"/>
    </row>
    <row r="1256" s="4" customFormat="1" ht="22" customHeight="1" spans="1:6">
      <c r="A1256" s="53" t="s">
        <v>1694</v>
      </c>
      <c r="B1256" s="45" t="s">
        <v>29</v>
      </c>
      <c r="C1256" s="48" t="s">
        <v>1696</v>
      </c>
      <c r="D1256" s="47" t="s">
        <v>1513</v>
      </c>
      <c r="E1256" s="22">
        <v>47.5</v>
      </c>
      <c r="F1256" s="37"/>
    </row>
    <row r="1257" s="4" customFormat="1" ht="22" customHeight="1" spans="1:6">
      <c r="A1257" s="53" t="s">
        <v>1694</v>
      </c>
      <c r="B1257" s="45" t="s">
        <v>81</v>
      </c>
      <c r="C1257" s="48" t="s">
        <v>1697</v>
      </c>
      <c r="D1257" s="47" t="s">
        <v>1513</v>
      </c>
      <c r="E1257" s="22">
        <v>47.5</v>
      </c>
      <c r="F1257" s="37"/>
    </row>
    <row r="1258" s="4" customFormat="1" ht="22" customHeight="1" spans="1:6">
      <c r="A1258" s="53" t="s">
        <v>1698</v>
      </c>
      <c r="B1258" s="45" t="s">
        <v>31</v>
      </c>
      <c r="C1258" s="48" t="s">
        <v>1699</v>
      </c>
      <c r="D1258" s="47" t="s">
        <v>1700</v>
      </c>
      <c r="E1258" s="22">
        <v>32.5</v>
      </c>
      <c r="F1258" s="37"/>
    </row>
    <row r="1259" s="4" customFormat="1" ht="22" customHeight="1" spans="1:6">
      <c r="A1259" s="53" t="s">
        <v>1698</v>
      </c>
      <c r="B1259" s="45" t="s">
        <v>90</v>
      </c>
      <c r="C1259" s="48" t="s">
        <v>1701</v>
      </c>
      <c r="D1259" s="47" t="s">
        <v>1700</v>
      </c>
      <c r="E1259" s="22">
        <v>32.5</v>
      </c>
      <c r="F1259" s="37"/>
    </row>
    <row r="1260" s="4" customFormat="1" ht="22" customHeight="1" spans="1:6">
      <c r="A1260" s="53" t="s">
        <v>1702</v>
      </c>
      <c r="B1260" s="45" t="s">
        <v>57</v>
      </c>
      <c r="C1260" s="48" t="s">
        <v>1703</v>
      </c>
      <c r="D1260" s="47" t="s">
        <v>1353</v>
      </c>
      <c r="E1260" s="22">
        <v>43</v>
      </c>
      <c r="F1260" s="37"/>
    </row>
    <row r="1261" s="4" customFormat="1" ht="22" customHeight="1" spans="1:6">
      <c r="A1261" s="53" t="s">
        <v>1702</v>
      </c>
      <c r="B1261" s="45" t="s">
        <v>47</v>
      </c>
      <c r="C1261" s="48" t="s">
        <v>1704</v>
      </c>
      <c r="D1261" s="47" t="s">
        <v>1353</v>
      </c>
      <c r="E1261" s="22">
        <v>43</v>
      </c>
      <c r="F1261" s="37"/>
    </row>
    <row r="1262" s="4" customFormat="1" ht="22" customHeight="1" spans="1:6">
      <c r="A1262" s="53" t="s">
        <v>1705</v>
      </c>
      <c r="B1262" s="45" t="s">
        <v>75</v>
      </c>
      <c r="C1262" s="48" t="s">
        <v>1706</v>
      </c>
      <c r="D1262" s="47" t="s">
        <v>98</v>
      </c>
      <c r="E1262" s="22">
        <v>50.5</v>
      </c>
      <c r="F1262" s="37"/>
    </row>
    <row r="1263" s="4" customFormat="1" ht="22" customHeight="1" spans="1:6">
      <c r="A1263" s="53" t="s">
        <v>1705</v>
      </c>
      <c r="B1263" s="45" t="s">
        <v>27</v>
      </c>
      <c r="C1263" s="48" t="s">
        <v>1707</v>
      </c>
      <c r="D1263" s="47" t="s">
        <v>98</v>
      </c>
      <c r="E1263" s="22">
        <v>50.5</v>
      </c>
      <c r="F1263" s="37"/>
    </row>
    <row r="1264" s="4" customFormat="1" ht="22" customHeight="1" spans="1:6">
      <c r="A1264" s="53" t="s">
        <v>1705</v>
      </c>
      <c r="B1264" s="45" t="s">
        <v>78</v>
      </c>
      <c r="C1264" s="48" t="s">
        <v>1708</v>
      </c>
      <c r="D1264" s="47" t="s">
        <v>98</v>
      </c>
      <c r="E1264" s="22">
        <v>50.5</v>
      </c>
      <c r="F1264" s="37"/>
    </row>
    <row r="1265" s="4" customFormat="1" ht="22" customHeight="1" spans="1:6">
      <c r="A1265" s="53" t="s">
        <v>1709</v>
      </c>
      <c r="B1265" s="45" t="s">
        <v>170</v>
      </c>
      <c r="C1265" s="48" t="s">
        <v>1710</v>
      </c>
      <c r="D1265" s="47" t="s">
        <v>12</v>
      </c>
      <c r="E1265" s="22">
        <v>48.5</v>
      </c>
      <c r="F1265" s="37"/>
    </row>
    <row r="1266" s="4" customFormat="1" ht="22" customHeight="1" spans="1:6">
      <c r="A1266" s="53" t="s">
        <v>1709</v>
      </c>
      <c r="B1266" s="45" t="s">
        <v>63</v>
      </c>
      <c r="C1266" s="48" t="s">
        <v>1711</v>
      </c>
      <c r="D1266" s="47" t="s">
        <v>12</v>
      </c>
      <c r="E1266" s="22">
        <v>48.5</v>
      </c>
      <c r="F1266" s="37"/>
    </row>
    <row r="1267" s="4" customFormat="1" ht="22" customHeight="1" spans="1:6">
      <c r="A1267" s="53" t="s">
        <v>1709</v>
      </c>
      <c r="B1267" s="45" t="s">
        <v>23</v>
      </c>
      <c r="C1267" s="48" t="s">
        <v>1712</v>
      </c>
      <c r="D1267" s="47" t="s">
        <v>12</v>
      </c>
      <c r="E1267" s="22">
        <v>48.5</v>
      </c>
      <c r="F1267" s="37"/>
    </row>
    <row r="1268" s="4" customFormat="1" ht="22" customHeight="1" spans="1:6">
      <c r="A1268" s="53" t="s">
        <v>1709</v>
      </c>
      <c r="B1268" s="45" t="s">
        <v>65</v>
      </c>
      <c r="C1268" s="48" t="s">
        <v>1713</v>
      </c>
      <c r="D1268" s="47" t="s">
        <v>12</v>
      </c>
      <c r="E1268" s="22">
        <v>48.5</v>
      </c>
      <c r="F1268" s="37"/>
    </row>
    <row r="1269" s="4" customFormat="1" ht="22" customHeight="1" spans="1:6">
      <c r="A1269" s="53" t="s">
        <v>1709</v>
      </c>
      <c r="B1269" s="45" t="s">
        <v>88</v>
      </c>
      <c r="C1269" s="48" t="s">
        <v>1714</v>
      </c>
      <c r="D1269" s="47" t="s">
        <v>12</v>
      </c>
      <c r="E1269" s="22">
        <v>48.5</v>
      </c>
      <c r="F1269" s="37"/>
    </row>
    <row r="1270" s="4" customFormat="1" ht="22" customHeight="1" spans="1:6">
      <c r="A1270" s="53" t="s">
        <v>1709</v>
      </c>
      <c r="B1270" s="45" t="s">
        <v>31</v>
      </c>
      <c r="C1270" s="48" t="s">
        <v>1715</v>
      </c>
      <c r="D1270" s="47" t="s">
        <v>12</v>
      </c>
      <c r="E1270" s="22">
        <v>48.5</v>
      </c>
      <c r="F1270" s="37"/>
    </row>
    <row r="1271" s="4" customFormat="1" ht="22" customHeight="1" spans="1:6">
      <c r="A1271" s="53" t="s">
        <v>1709</v>
      </c>
      <c r="B1271" s="45" t="s">
        <v>60</v>
      </c>
      <c r="C1271" s="48" t="s">
        <v>1716</v>
      </c>
      <c r="D1271" s="47" t="s">
        <v>12</v>
      </c>
      <c r="E1271" s="22">
        <v>48.5</v>
      </c>
      <c r="F1271" s="37"/>
    </row>
    <row r="1272" s="4" customFormat="1" ht="22" customHeight="1" spans="1:6">
      <c r="A1272" s="59" t="s">
        <v>1717</v>
      </c>
      <c r="B1272" s="45" t="s">
        <v>88</v>
      </c>
      <c r="C1272" s="19" t="s">
        <v>1718</v>
      </c>
      <c r="D1272" s="60" t="s">
        <v>1296</v>
      </c>
      <c r="E1272" s="22">
        <v>48.5</v>
      </c>
      <c r="F1272" s="37"/>
    </row>
    <row r="1273" s="4" customFormat="1" ht="22" customHeight="1" spans="1:6">
      <c r="A1273" s="59" t="s">
        <v>1717</v>
      </c>
      <c r="B1273" s="45" t="s">
        <v>31</v>
      </c>
      <c r="C1273" s="19" t="s">
        <v>1719</v>
      </c>
      <c r="D1273" s="60" t="s">
        <v>1296</v>
      </c>
      <c r="E1273" s="22">
        <v>48.5</v>
      </c>
      <c r="F1273" s="37"/>
    </row>
    <row r="1274" s="4" customFormat="1" ht="22" customHeight="1" spans="1:6">
      <c r="A1274" s="59" t="s">
        <v>1717</v>
      </c>
      <c r="B1274" s="45" t="s">
        <v>90</v>
      </c>
      <c r="C1274" s="19" t="s">
        <v>1720</v>
      </c>
      <c r="D1274" s="60" t="s">
        <v>1296</v>
      </c>
      <c r="E1274" s="22">
        <v>48.5</v>
      </c>
      <c r="F1274" s="37"/>
    </row>
    <row r="1275" s="4" customFormat="1" ht="22" customHeight="1" spans="1:6">
      <c r="A1275" s="59" t="s">
        <v>1721</v>
      </c>
      <c r="B1275" s="45" t="s">
        <v>54</v>
      </c>
      <c r="C1275" s="59" t="s">
        <v>1722</v>
      </c>
      <c r="D1275" s="60" t="s">
        <v>1296</v>
      </c>
      <c r="E1275" s="22">
        <v>42</v>
      </c>
      <c r="F1275" s="37"/>
    </row>
    <row r="1276" s="4" customFormat="1" ht="22" customHeight="1" spans="1:6">
      <c r="A1276" s="59" t="s">
        <v>1721</v>
      </c>
      <c r="B1276" s="45" t="s">
        <v>10</v>
      </c>
      <c r="C1276" s="19" t="s">
        <v>1723</v>
      </c>
      <c r="D1276" s="60" t="s">
        <v>1296</v>
      </c>
      <c r="E1276" s="22">
        <v>42</v>
      </c>
      <c r="F1276" s="37"/>
    </row>
    <row r="1277" s="4" customFormat="1" ht="22" customHeight="1" spans="1:6">
      <c r="A1277" s="59" t="s">
        <v>1721</v>
      </c>
      <c r="B1277" s="45" t="s">
        <v>34</v>
      </c>
      <c r="C1277" s="19" t="s">
        <v>1724</v>
      </c>
      <c r="D1277" s="60" t="s">
        <v>1296</v>
      </c>
      <c r="E1277" s="22">
        <v>42</v>
      </c>
      <c r="F1277" s="37"/>
    </row>
    <row r="1278" s="4" customFormat="1" ht="22" customHeight="1" spans="1:6">
      <c r="A1278" s="59" t="s">
        <v>1721</v>
      </c>
      <c r="B1278" s="45" t="s">
        <v>13</v>
      </c>
      <c r="C1278" s="19" t="s">
        <v>1725</v>
      </c>
      <c r="D1278" s="60" t="s">
        <v>1296</v>
      </c>
      <c r="E1278" s="22">
        <v>42</v>
      </c>
      <c r="F1278" s="37"/>
    </row>
    <row r="1279" s="4" customFormat="1" ht="22" customHeight="1" spans="1:6">
      <c r="A1279" s="59" t="s">
        <v>1721</v>
      </c>
      <c r="B1279" s="45" t="s">
        <v>15</v>
      </c>
      <c r="C1279" s="19" t="s">
        <v>1726</v>
      </c>
      <c r="D1279" s="60" t="s">
        <v>1296</v>
      </c>
      <c r="E1279" s="22">
        <v>42</v>
      </c>
      <c r="F1279" s="37"/>
    </row>
    <row r="1280" s="4" customFormat="1" ht="22" customHeight="1" spans="1:6">
      <c r="A1280" s="59" t="s">
        <v>1727</v>
      </c>
      <c r="B1280" s="45" t="s">
        <v>110</v>
      </c>
      <c r="C1280" s="59" t="s">
        <v>1728</v>
      </c>
      <c r="D1280" s="60" t="s">
        <v>1296</v>
      </c>
      <c r="E1280" s="22">
        <v>50.5</v>
      </c>
      <c r="F1280" s="37"/>
    </row>
    <row r="1281" s="4" customFormat="1" ht="22" customHeight="1" spans="1:6">
      <c r="A1281" s="59" t="s">
        <v>1727</v>
      </c>
      <c r="B1281" s="45" t="s">
        <v>44</v>
      </c>
      <c r="C1281" s="19" t="s">
        <v>1729</v>
      </c>
      <c r="D1281" s="60" t="s">
        <v>1296</v>
      </c>
      <c r="E1281" s="22">
        <v>50.5</v>
      </c>
      <c r="F1281" s="37"/>
    </row>
    <row r="1282" s="4" customFormat="1" ht="22" customHeight="1" spans="1:6">
      <c r="A1282" s="59" t="s">
        <v>1727</v>
      </c>
      <c r="B1282" s="45" t="s">
        <v>38</v>
      </c>
      <c r="C1282" s="19" t="s">
        <v>1730</v>
      </c>
      <c r="D1282" s="60" t="s">
        <v>1296</v>
      </c>
      <c r="E1282" s="22">
        <v>50.5</v>
      </c>
      <c r="F1282" s="37"/>
    </row>
    <row r="1283" s="4" customFormat="1" ht="22" customHeight="1" spans="1:6">
      <c r="A1283" s="59" t="s">
        <v>1727</v>
      </c>
      <c r="B1283" s="45" t="s">
        <v>10</v>
      </c>
      <c r="C1283" s="19" t="s">
        <v>1731</v>
      </c>
      <c r="D1283" s="60" t="s">
        <v>1296</v>
      </c>
      <c r="E1283" s="22">
        <v>50.5</v>
      </c>
      <c r="F1283" s="37"/>
    </row>
    <row r="1284" s="4" customFormat="1" ht="22" customHeight="1" spans="1:6">
      <c r="A1284" s="59" t="s">
        <v>1727</v>
      </c>
      <c r="B1284" s="45" t="s">
        <v>110</v>
      </c>
      <c r="C1284" s="19" t="s">
        <v>1732</v>
      </c>
      <c r="D1284" s="60" t="s">
        <v>1296</v>
      </c>
      <c r="E1284" s="22">
        <v>50.5</v>
      </c>
      <c r="F1284" s="37"/>
    </row>
    <row r="1285" s="4" customFormat="1" ht="22" customHeight="1" spans="1:6">
      <c r="A1285" s="59" t="s">
        <v>1727</v>
      </c>
      <c r="B1285" s="45" t="s">
        <v>18</v>
      </c>
      <c r="C1285" s="19" t="s">
        <v>1733</v>
      </c>
      <c r="D1285" s="60" t="s">
        <v>1296</v>
      </c>
      <c r="E1285" s="22">
        <v>50.5</v>
      </c>
      <c r="F1285" s="37"/>
    </row>
    <row r="1286" s="4" customFormat="1" ht="22" customHeight="1" spans="1:6">
      <c r="A1286" s="59" t="s">
        <v>1727</v>
      </c>
      <c r="B1286" s="45" t="s">
        <v>78</v>
      </c>
      <c r="C1286" s="19" t="s">
        <v>1734</v>
      </c>
      <c r="D1286" s="60" t="s">
        <v>1296</v>
      </c>
      <c r="E1286" s="22">
        <v>50.5</v>
      </c>
      <c r="F1286" s="37"/>
    </row>
    <row r="1287" s="4" customFormat="1" ht="22" customHeight="1" spans="1:6">
      <c r="A1287" s="59" t="s">
        <v>1727</v>
      </c>
      <c r="B1287" s="45" t="s">
        <v>90</v>
      </c>
      <c r="C1287" s="19" t="s">
        <v>1735</v>
      </c>
      <c r="D1287" s="60" t="s">
        <v>1296</v>
      </c>
      <c r="E1287" s="22">
        <v>50.5</v>
      </c>
      <c r="F1287" s="37"/>
    </row>
    <row r="1288" s="4" customFormat="1" ht="22" customHeight="1" spans="1:6">
      <c r="A1288" s="59" t="s">
        <v>1727</v>
      </c>
      <c r="B1288" s="45" t="s">
        <v>13</v>
      </c>
      <c r="C1288" s="19" t="s">
        <v>1736</v>
      </c>
      <c r="D1288" s="60" t="s">
        <v>1296</v>
      </c>
      <c r="E1288" s="22">
        <v>50.5</v>
      </c>
      <c r="F1288" s="37"/>
    </row>
    <row r="1289" s="4" customFormat="1" ht="22" customHeight="1" spans="1:6">
      <c r="A1289" s="59" t="s">
        <v>1727</v>
      </c>
      <c r="B1289" s="45" t="s">
        <v>15</v>
      </c>
      <c r="C1289" s="19" t="s">
        <v>1737</v>
      </c>
      <c r="D1289" s="60" t="s">
        <v>1296</v>
      </c>
      <c r="E1289" s="22">
        <v>50.5</v>
      </c>
      <c r="F1289" s="37"/>
    </row>
    <row r="1290" s="4" customFormat="1" ht="22" customHeight="1" spans="1:6">
      <c r="A1290" s="59" t="s">
        <v>1727</v>
      </c>
      <c r="B1290" s="45" t="s">
        <v>110</v>
      </c>
      <c r="C1290" s="19" t="s">
        <v>1738</v>
      </c>
      <c r="D1290" s="60" t="s">
        <v>1296</v>
      </c>
      <c r="E1290" s="22">
        <v>50.5</v>
      </c>
      <c r="F1290" s="37"/>
    </row>
    <row r="1291" s="4" customFormat="1" ht="22" customHeight="1" spans="1:6">
      <c r="A1291" s="59" t="s">
        <v>1727</v>
      </c>
      <c r="B1291" s="45" t="s">
        <v>57</v>
      </c>
      <c r="C1291" s="19" t="s">
        <v>1739</v>
      </c>
      <c r="D1291" s="60" t="s">
        <v>1296</v>
      </c>
      <c r="E1291" s="22">
        <v>50.5</v>
      </c>
      <c r="F1291" s="37"/>
    </row>
    <row r="1292" s="4" customFormat="1" ht="22" customHeight="1" spans="1:6">
      <c r="A1292" s="59" t="s">
        <v>1740</v>
      </c>
      <c r="B1292" s="45" t="s">
        <v>88</v>
      </c>
      <c r="C1292" s="19" t="s">
        <v>1682</v>
      </c>
      <c r="D1292" s="60" t="s">
        <v>1296</v>
      </c>
      <c r="E1292" s="22">
        <v>37.5</v>
      </c>
      <c r="F1292" s="37"/>
    </row>
    <row r="1293" s="4" customFormat="1" ht="22" customHeight="1" spans="1:6">
      <c r="A1293" s="59" t="s">
        <v>1740</v>
      </c>
      <c r="B1293" s="45" t="s">
        <v>90</v>
      </c>
      <c r="C1293" s="19" t="s">
        <v>1741</v>
      </c>
      <c r="D1293" s="60" t="s">
        <v>1296</v>
      </c>
      <c r="E1293" s="22">
        <v>37.5</v>
      </c>
      <c r="F1293" s="37"/>
    </row>
    <row r="1294" s="4" customFormat="1" ht="22" customHeight="1" spans="1:6">
      <c r="A1294" s="59" t="s">
        <v>1740</v>
      </c>
      <c r="B1294" s="45" t="s">
        <v>54</v>
      </c>
      <c r="C1294" s="19" t="s">
        <v>1742</v>
      </c>
      <c r="D1294" s="60" t="s">
        <v>1296</v>
      </c>
      <c r="E1294" s="22">
        <v>37.5</v>
      </c>
      <c r="F1294" s="37"/>
    </row>
    <row r="1295" s="4" customFormat="1" ht="22" customHeight="1" spans="1:6">
      <c r="A1295" s="59" t="s">
        <v>1743</v>
      </c>
      <c r="B1295" s="45" t="s">
        <v>34</v>
      </c>
      <c r="C1295" s="59" t="s">
        <v>1744</v>
      </c>
      <c r="D1295" s="60" t="s">
        <v>1296</v>
      </c>
      <c r="E1295" s="22">
        <v>56</v>
      </c>
      <c r="F1295" s="37"/>
    </row>
    <row r="1296" s="4" customFormat="1" ht="22" customHeight="1" spans="1:6">
      <c r="A1296" s="59" t="s">
        <v>1745</v>
      </c>
      <c r="B1296" s="45" t="s">
        <v>193</v>
      </c>
      <c r="C1296" s="19" t="s">
        <v>1746</v>
      </c>
      <c r="D1296" s="60" t="s">
        <v>1296</v>
      </c>
      <c r="E1296" s="22">
        <v>51.5</v>
      </c>
      <c r="F1296" s="37"/>
    </row>
    <row r="1297" s="4" customFormat="1" ht="22" customHeight="1" spans="1:6">
      <c r="A1297" s="59" t="s">
        <v>1745</v>
      </c>
      <c r="B1297" s="45" t="s">
        <v>44</v>
      </c>
      <c r="C1297" s="59" t="s">
        <v>1747</v>
      </c>
      <c r="D1297" s="60" t="s">
        <v>1296</v>
      </c>
      <c r="E1297" s="22">
        <v>51.5</v>
      </c>
      <c r="F1297" s="37"/>
    </row>
    <row r="1298" s="4" customFormat="1" ht="22" customHeight="1" spans="1:6">
      <c r="A1298" s="59" t="s">
        <v>1745</v>
      </c>
      <c r="B1298" s="45" t="s">
        <v>78</v>
      </c>
      <c r="C1298" s="19" t="s">
        <v>1748</v>
      </c>
      <c r="D1298" s="60" t="s">
        <v>1296</v>
      </c>
      <c r="E1298" s="22">
        <v>51.5</v>
      </c>
      <c r="F1298" s="37"/>
    </row>
    <row r="1299" s="4" customFormat="1" ht="22" customHeight="1" spans="1:6">
      <c r="A1299" s="59" t="s">
        <v>1745</v>
      </c>
      <c r="B1299" s="45" t="s">
        <v>40</v>
      </c>
      <c r="C1299" s="19" t="s">
        <v>662</v>
      </c>
      <c r="D1299" s="60" t="s">
        <v>1296</v>
      </c>
      <c r="E1299" s="22">
        <v>51.5</v>
      </c>
      <c r="F1299" s="37"/>
    </row>
    <row r="1300" s="4" customFormat="1" ht="22" customHeight="1" spans="1:6">
      <c r="A1300" s="59" t="s">
        <v>1745</v>
      </c>
      <c r="B1300" s="45" t="s">
        <v>21</v>
      </c>
      <c r="C1300" s="19" t="s">
        <v>1749</v>
      </c>
      <c r="D1300" s="60" t="s">
        <v>1296</v>
      </c>
      <c r="E1300" s="22">
        <v>51.5</v>
      </c>
      <c r="F1300" s="37"/>
    </row>
    <row r="1301" s="4" customFormat="1" ht="22" customHeight="1" spans="1:6">
      <c r="A1301" s="59" t="s">
        <v>1745</v>
      </c>
      <c r="B1301" s="45" t="s">
        <v>88</v>
      </c>
      <c r="C1301" s="19" t="s">
        <v>1750</v>
      </c>
      <c r="D1301" s="60" t="s">
        <v>1296</v>
      </c>
      <c r="E1301" s="22">
        <v>51.5</v>
      </c>
      <c r="F1301" s="37"/>
    </row>
    <row r="1302" s="4" customFormat="1" ht="22" customHeight="1" spans="1:6">
      <c r="A1302" s="59" t="s">
        <v>1745</v>
      </c>
      <c r="B1302" s="45" t="s">
        <v>60</v>
      </c>
      <c r="C1302" s="19" t="s">
        <v>1751</v>
      </c>
      <c r="D1302" s="60" t="s">
        <v>1296</v>
      </c>
      <c r="E1302" s="22">
        <v>51.5</v>
      </c>
      <c r="F1302" s="37"/>
    </row>
    <row r="1303" s="4" customFormat="1" ht="22" customHeight="1" spans="1:6">
      <c r="A1303" s="59" t="s">
        <v>1745</v>
      </c>
      <c r="B1303" s="45" t="s">
        <v>40</v>
      </c>
      <c r="C1303" s="19" t="s">
        <v>1752</v>
      </c>
      <c r="D1303" s="60" t="s">
        <v>1296</v>
      </c>
      <c r="E1303" s="22">
        <v>51.5</v>
      </c>
      <c r="F1303" s="37"/>
    </row>
    <row r="1304" s="4" customFormat="1" ht="22" customHeight="1" spans="1:6">
      <c r="A1304" s="59" t="s">
        <v>1745</v>
      </c>
      <c r="B1304" s="45" t="s">
        <v>65</v>
      </c>
      <c r="C1304" s="19" t="s">
        <v>1753</v>
      </c>
      <c r="D1304" s="60" t="s">
        <v>1296</v>
      </c>
      <c r="E1304" s="22">
        <v>51.5</v>
      </c>
      <c r="F1304" s="37"/>
    </row>
    <row r="1305" s="4" customFormat="1" ht="22" customHeight="1" spans="1:6">
      <c r="A1305" s="59" t="s">
        <v>1745</v>
      </c>
      <c r="B1305" s="45" t="s">
        <v>54</v>
      </c>
      <c r="C1305" s="19" t="s">
        <v>1754</v>
      </c>
      <c r="D1305" s="60" t="s">
        <v>1296</v>
      </c>
      <c r="E1305" s="22">
        <v>51.5</v>
      </c>
      <c r="F1305" s="37"/>
    </row>
    <row r="1306" s="4" customFormat="1" ht="22" customHeight="1" spans="1:6">
      <c r="A1306" s="59" t="s">
        <v>1745</v>
      </c>
      <c r="B1306" s="45" t="s">
        <v>15</v>
      </c>
      <c r="C1306" s="19" t="s">
        <v>1755</v>
      </c>
      <c r="D1306" s="60" t="s">
        <v>1296</v>
      </c>
      <c r="E1306" s="22">
        <v>51.5</v>
      </c>
      <c r="F1306" s="37"/>
    </row>
    <row r="1307" s="4" customFormat="1" ht="22" customHeight="1" spans="1:6">
      <c r="A1307" s="59" t="s">
        <v>1745</v>
      </c>
      <c r="B1307" s="45" t="s">
        <v>57</v>
      </c>
      <c r="C1307" s="19" t="s">
        <v>1756</v>
      </c>
      <c r="D1307" s="60" t="s">
        <v>1296</v>
      </c>
      <c r="E1307" s="22">
        <v>51.5</v>
      </c>
      <c r="F1307" s="37"/>
    </row>
    <row r="1308" s="4" customFormat="1" ht="22" customHeight="1" spans="1:6">
      <c r="A1308" s="59" t="s">
        <v>1745</v>
      </c>
      <c r="B1308" s="45" t="s">
        <v>21</v>
      </c>
      <c r="C1308" s="19" t="s">
        <v>1757</v>
      </c>
      <c r="D1308" s="60" t="s">
        <v>1296</v>
      </c>
      <c r="E1308" s="22">
        <v>51.5</v>
      </c>
      <c r="F1308" s="37"/>
    </row>
    <row r="1309" s="4" customFormat="1" ht="22" customHeight="1" spans="1:6">
      <c r="A1309" s="59" t="s">
        <v>1758</v>
      </c>
      <c r="B1309" s="45" t="s">
        <v>193</v>
      </c>
      <c r="C1309" s="19" t="s">
        <v>1759</v>
      </c>
      <c r="D1309" s="60" t="s">
        <v>20</v>
      </c>
      <c r="E1309" s="22">
        <v>55.5</v>
      </c>
      <c r="F1309" s="37"/>
    </row>
    <row r="1310" s="4" customFormat="1" ht="22" customHeight="1" spans="1:6">
      <c r="A1310" s="59" t="s">
        <v>1758</v>
      </c>
      <c r="B1310" s="45" t="s">
        <v>112</v>
      </c>
      <c r="C1310" s="19" t="s">
        <v>1760</v>
      </c>
      <c r="D1310" s="60" t="s">
        <v>20</v>
      </c>
      <c r="E1310" s="22">
        <v>55.5</v>
      </c>
      <c r="F1310" s="37"/>
    </row>
    <row r="1311" s="4" customFormat="1" ht="22" customHeight="1" spans="1:6">
      <c r="A1311" s="59" t="s">
        <v>1758</v>
      </c>
      <c r="B1311" s="45" t="s">
        <v>75</v>
      </c>
      <c r="C1311" s="19" t="s">
        <v>1761</v>
      </c>
      <c r="D1311" s="60" t="s">
        <v>20</v>
      </c>
      <c r="E1311" s="22">
        <v>55.5</v>
      </c>
      <c r="F1311" s="37"/>
    </row>
    <row r="1312" s="4" customFormat="1" ht="22" customHeight="1" spans="1:6">
      <c r="A1312" s="53" t="s">
        <v>1762</v>
      </c>
      <c r="B1312" s="45" t="s">
        <v>31</v>
      </c>
      <c r="C1312" s="54" t="s">
        <v>1763</v>
      </c>
      <c r="D1312" s="36" t="s">
        <v>46</v>
      </c>
      <c r="E1312" s="22">
        <v>52.5</v>
      </c>
      <c r="F1312" s="37"/>
    </row>
    <row r="1313" s="4" customFormat="1" ht="22" customHeight="1" spans="1:6">
      <c r="A1313" s="53" t="s">
        <v>1762</v>
      </c>
      <c r="B1313" s="45" t="s">
        <v>18</v>
      </c>
      <c r="C1313" s="54" t="s">
        <v>1764</v>
      </c>
      <c r="D1313" s="36" t="s">
        <v>46</v>
      </c>
      <c r="E1313" s="22">
        <v>52.5</v>
      </c>
      <c r="F1313" s="37"/>
    </row>
    <row r="1314" s="4" customFormat="1" ht="22" customHeight="1" spans="1:6">
      <c r="A1314" s="53" t="s">
        <v>1762</v>
      </c>
      <c r="B1314" s="45" t="s">
        <v>47</v>
      </c>
      <c r="C1314" s="54" t="s">
        <v>1765</v>
      </c>
      <c r="D1314" s="36" t="s">
        <v>46</v>
      </c>
      <c r="E1314" s="22">
        <v>52.5</v>
      </c>
      <c r="F1314" s="37"/>
    </row>
    <row r="1315" s="4" customFormat="1" ht="22" customHeight="1" spans="1:6">
      <c r="A1315" s="53" t="s">
        <v>1766</v>
      </c>
      <c r="B1315" s="45" t="s">
        <v>88</v>
      </c>
      <c r="C1315" s="54" t="s">
        <v>1767</v>
      </c>
      <c r="D1315" s="36" t="s">
        <v>46</v>
      </c>
      <c r="E1315" s="22">
        <v>49.5</v>
      </c>
      <c r="F1315" s="37"/>
    </row>
    <row r="1316" s="4" customFormat="1" ht="22" customHeight="1" spans="1:6">
      <c r="A1316" s="53" t="s">
        <v>1766</v>
      </c>
      <c r="B1316" s="45" t="s">
        <v>21</v>
      </c>
      <c r="C1316" s="54" t="s">
        <v>1768</v>
      </c>
      <c r="D1316" s="36" t="s">
        <v>46</v>
      </c>
      <c r="E1316" s="22">
        <v>49.5</v>
      </c>
      <c r="F1316" s="37"/>
    </row>
    <row r="1317" s="4" customFormat="1" ht="22" customHeight="1" spans="1:6">
      <c r="A1317" s="53" t="s">
        <v>1766</v>
      </c>
      <c r="B1317" s="45" t="s">
        <v>65</v>
      </c>
      <c r="C1317" s="54" t="s">
        <v>1769</v>
      </c>
      <c r="D1317" s="36" t="s">
        <v>46</v>
      </c>
      <c r="E1317" s="22">
        <v>49.5</v>
      </c>
      <c r="F1317" s="37"/>
    </row>
    <row r="1318" s="4" customFormat="1" ht="22" customHeight="1" spans="1:6">
      <c r="A1318" s="53" t="s">
        <v>1766</v>
      </c>
      <c r="B1318" s="45" t="s">
        <v>25</v>
      </c>
      <c r="C1318" s="54" t="s">
        <v>1770</v>
      </c>
      <c r="D1318" s="36" t="s">
        <v>46</v>
      </c>
      <c r="E1318" s="22">
        <v>49.5</v>
      </c>
      <c r="F1318" s="37"/>
    </row>
    <row r="1319" s="4" customFormat="1" ht="22" customHeight="1" spans="1:6">
      <c r="A1319" s="53" t="s">
        <v>1766</v>
      </c>
      <c r="B1319" s="45" t="s">
        <v>31</v>
      </c>
      <c r="C1319" s="54" t="s">
        <v>1771</v>
      </c>
      <c r="D1319" s="36" t="s">
        <v>46</v>
      </c>
      <c r="E1319" s="22">
        <v>49.5</v>
      </c>
      <c r="F1319" s="37"/>
    </row>
    <row r="1320" s="4" customFormat="1" ht="22" customHeight="1" spans="1:6">
      <c r="A1320" s="53" t="s">
        <v>1766</v>
      </c>
      <c r="B1320" s="45" t="s">
        <v>34</v>
      </c>
      <c r="C1320" s="54" t="s">
        <v>1772</v>
      </c>
      <c r="D1320" s="36" t="s">
        <v>46</v>
      </c>
      <c r="E1320" s="22">
        <v>49.5</v>
      </c>
      <c r="F1320" s="37"/>
    </row>
    <row r="1321" s="4" customFormat="1" ht="22" customHeight="1" spans="1:6">
      <c r="A1321" s="53" t="s">
        <v>1766</v>
      </c>
      <c r="B1321" s="45" t="s">
        <v>110</v>
      </c>
      <c r="C1321" s="54" t="s">
        <v>1773</v>
      </c>
      <c r="D1321" s="36" t="s">
        <v>46</v>
      </c>
      <c r="E1321" s="22">
        <v>49.5</v>
      </c>
      <c r="F1321" s="37"/>
    </row>
    <row r="1322" s="4" customFormat="1" ht="22" customHeight="1" spans="1:6">
      <c r="A1322" s="53" t="s">
        <v>1766</v>
      </c>
      <c r="B1322" s="45" t="s">
        <v>18</v>
      </c>
      <c r="C1322" s="54" t="s">
        <v>1774</v>
      </c>
      <c r="D1322" s="36" t="s">
        <v>46</v>
      </c>
      <c r="E1322" s="22">
        <v>49.5</v>
      </c>
      <c r="F1322" s="37"/>
    </row>
    <row r="1323" s="4" customFormat="1" ht="22" customHeight="1" spans="1:6">
      <c r="A1323" s="53" t="s">
        <v>1766</v>
      </c>
      <c r="B1323" s="45" t="s">
        <v>47</v>
      </c>
      <c r="C1323" s="54" t="s">
        <v>1775</v>
      </c>
      <c r="D1323" s="36" t="s">
        <v>46</v>
      </c>
      <c r="E1323" s="22">
        <v>49.5</v>
      </c>
      <c r="F1323" s="37"/>
    </row>
    <row r="1324" s="4" customFormat="1" ht="22" customHeight="1" spans="1:6">
      <c r="A1324" s="53" t="s">
        <v>1776</v>
      </c>
      <c r="B1324" s="45" t="s">
        <v>23</v>
      </c>
      <c r="C1324" s="54" t="s">
        <v>1777</v>
      </c>
      <c r="D1324" s="36" t="s">
        <v>46</v>
      </c>
      <c r="E1324" s="22">
        <v>51.5</v>
      </c>
      <c r="F1324" s="37"/>
    </row>
    <row r="1325" s="4" customFormat="1" ht="22" customHeight="1" spans="1:6">
      <c r="A1325" s="53" t="s">
        <v>1776</v>
      </c>
      <c r="B1325" s="45" t="s">
        <v>65</v>
      </c>
      <c r="C1325" s="54" t="s">
        <v>1778</v>
      </c>
      <c r="D1325" s="36" t="s">
        <v>46</v>
      </c>
      <c r="E1325" s="22">
        <v>51.5</v>
      </c>
      <c r="F1325" s="37"/>
    </row>
    <row r="1326" s="4" customFormat="1" ht="22" customHeight="1" spans="1:6">
      <c r="A1326" s="53" t="s">
        <v>1779</v>
      </c>
      <c r="B1326" s="45" t="s">
        <v>170</v>
      </c>
      <c r="C1326" s="54" t="s">
        <v>1780</v>
      </c>
      <c r="D1326" s="36" t="s">
        <v>98</v>
      </c>
      <c r="E1326" s="22">
        <v>51</v>
      </c>
      <c r="F1326" s="37"/>
    </row>
    <row r="1327" s="4" customFormat="1" ht="22" customHeight="1" spans="1:6">
      <c r="A1327" s="53" t="s">
        <v>1779</v>
      </c>
      <c r="B1327" s="45" t="s">
        <v>63</v>
      </c>
      <c r="C1327" s="54" t="s">
        <v>1781</v>
      </c>
      <c r="D1327" s="36" t="s">
        <v>98</v>
      </c>
      <c r="E1327" s="22">
        <v>51</v>
      </c>
      <c r="F1327" s="37"/>
    </row>
    <row r="1328" s="4" customFormat="1" ht="22" customHeight="1" spans="1:6">
      <c r="A1328" s="53" t="s">
        <v>1779</v>
      </c>
      <c r="B1328" s="45" t="s">
        <v>29</v>
      </c>
      <c r="C1328" s="54" t="s">
        <v>1782</v>
      </c>
      <c r="D1328" s="36" t="s">
        <v>98</v>
      </c>
      <c r="E1328" s="22">
        <v>51</v>
      </c>
      <c r="F1328" s="37"/>
    </row>
    <row r="1329" s="4" customFormat="1" ht="22" customHeight="1" spans="1:6">
      <c r="A1329" s="48" t="s">
        <v>1783</v>
      </c>
      <c r="B1329" s="45" t="s">
        <v>34</v>
      </c>
      <c r="C1329" s="54" t="s">
        <v>1784</v>
      </c>
      <c r="D1329" s="58" t="s">
        <v>1228</v>
      </c>
      <c r="E1329" s="22">
        <v>53.5</v>
      </c>
      <c r="F1329" s="37"/>
    </row>
    <row r="1330" s="4" customFormat="1" ht="22" customHeight="1" spans="1:6">
      <c r="A1330" s="48" t="s">
        <v>1783</v>
      </c>
      <c r="B1330" s="45" t="s">
        <v>29</v>
      </c>
      <c r="C1330" s="54" t="s">
        <v>1785</v>
      </c>
      <c r="D1330" s="58" t="s">
        <v>1228</v>
      </c>
      <c r="E1330" s="22">
        <v>53.5</v>
      </c>
      <c r="F1330" s="37"/>
    </row>
    <row r="1331" s="4" customFormat="1" ht="22" customHeight="1" spans="1:6">
      <c r="A1331" s="48" t="s">
        <v>1783</v>
      </c>
      <c r="B1331" s="45" t="s">
        <v>23</v>
      </c>
      <c r="C1331" s="54" t="s">
        <v>1786</v>
      </c>
      <c r="D1331" s="58" t="s">
        <v>1228</v>
      </c>
      <c r="E1331" s="22">
        <v>53.5</v>
      </c>
      <c r="F1331" s="37"/>
    </row>
    <row r="1332" s="4" customFormat="1" ht="22" customHeight="1" spans="1:6">
      <c r="A1332" s="48" t="s">
        <v>1783</v>
      </c>
      <c r="B1332" s="45" t="s">
        <v>31</v>
      </c>
      <c r="C1332" s="54" t="s">
        <v>1787</v>
      </c>
      <c r="D1332" s="58" t="s">
        <v>1228</v>
      </c>
      <c r="E1332" s="22">
        <v>53.5</v>
      </c>
      <c r="F1332" s="37"/>
    </row>
    <row r="1333" s="4" customFormat="1" ht="22" customHeight="1" spans="1:6">
      <c r="A1333" s="48" t="s">
        <v>1783</v>
      </c>
      <c r="B1333" s="45" t="s">
        <v>50</v>
      </c>
      <c r="C1333" s="54" t="s">
        <v>1788</v>
      </c>
      <c r="D1333" s="58" t="s">
        <v>1228</v>
      </c>
      <c r="E1333" s="22">
        <v>53.5</v>
      </c>
      <c r="F1333" s="37"/>
    </row>
    <row r="1334" s="4" customFormat="1" ht="22" customHeight="1" spans="1:6">
      <c r="A1334" s="48" t="s">
        <v>1783</v>
      </c>
      <c r="B1334" s="45" t="s">
        <v>29</v>
      </c>
      <c r="C1334" s="54" t="s">
        <v>1789</v>
      </c>
      <c r="D1334" s="58" t="s">
        <v>1228</v>
      </c>
      <c r="E1334" s="22">
        <v>53.5</v>
      </c>
      <c r="F1334" s="37"/>
    </row>
    <row r="1335" s="4" customFormat="1" ht="22" customHeight="1" spans="1:6">
      <c r="A1335" s="48" t="s">
        <v>1783</v>
      </c>
      <c r="B1335" s="45" t="s">
        <v>88</v>
      </c>
      <c r="C1335" s="54" t="s">
        <v>1790</v>
      </c>
      <c r="D1335" s="58" t="s">
        <v>1228</v>
      </c>
      <c r="E1335" s="22">
        <v>53.5</v>
      </c>
      <c r="F1335" s="37"/>
    </row>
    <row r="1336" s="4" customFormat="1" ht="22" customHeight="1" spans="1:6">
      <c r="A1336" s="48" t="s">
        <v>1783</v>
      </c>
      <c r="B1336" s="45" t="s">
        <v>40</v>
      </c>
      <c r="C1336" s="54" t="s">
        <v>1791</v>
      </c>
      <c r="D1336" s="58" t="s">
        <v>1228</v>
      </c>
      <c r="E1336" s="22">
        <v>53.5</v>
      </c>
      <c r="F1336" s="37"/>
    </row>
    <row r="1337" s="4" customFormat="1" ht="22" customHeight="1" spans="1:6">
      <c r="A1337" s="48" t="s">
        <v>1783</v>
      </c>
      <c r="B1337" s="45" t="s">
        <v>23</v>
      </c>
      <c r="C1337" s="54" t="s">
        <v>1792</v>
      </c>
      <c r="D1337" s="58" t="s">
        <v>1228</v>
      </c>
      <c r="E1337" s="22">
        <v>53.5</v>
      </c>
      <c r="F1337" s="37"/>
    </row>
    <row r="1338" s="4" customFormat="1" ht="22" customHeight="1" spans="1:6">
      <c r="A1338" s="48" t="s">
        <v>1783</v>
      </c>
      <c r="B1338" s="45" t="s">
        <v>15</v>
      </c>
      <c r="C1338" s="54" t="s">
        <v>1793</v>
      </c>
      <c r="D1338" s="58" t="s">
        <v>1228</v>
      </c>
      <c r="E1338" s="22">
        <v>53.5</v>
      </c>
      <c r="F1338" s="37"/>
    </row>
    <row r="1339" s="4" customFormat="1" ht="22" customHeight="1" spans="1:6">
      <c r="A1339" s="48" t="s">
        <v>1783</v>
      </c>
      <c r="B1339" s="45" t="s">
        <v>60</v>
      </c>
      <c r="C1339" s="54" t="s">
        <v>1794</v>
      </c>
      <c r="D1339" s="58" t="s">
        <v>1228</v>
      </c>
      <c r="E1339" s="22">
        <v>53.5</v>
      </c>
      <c r="F1339" s="37"/>
    </row>
    <row r="1340" s="4" customFormat="1" ht="22" customHeight="1" spans="1:6">
      <c r="A1340" s="48" t="s">
        <v>1783</v>
      </c>
      <c r="B1340" s="45" t="s">
        <v>21</v>
      </c>
      <c r="C1340" s="54" t="s">
        <v>1795</v>
      </c>
      <c r="D1340" s="58" t="s">
        <v>1228</v>
      </c>
      <c r="E1340" s="22">
        <v>53.5</v>
      </c>
      <c r="F1340" s="37"/>
    </row>
    <row r="1341" s="4" customFormat="1" ht="22" customHeight="1" spans="1:6">
      <c r="A1341" s="48" t="s">
        <v>1783</v>
      </c>
      <c r="B1341" s="45" t="s">
        <v>31</v>
      </c>
      <c r="C1341" s="54" t="s">
        <v>1796</v>
      </c>
      <c r="D1341" s="58" t="s">
        <v>1228</v>
      </c>
      <c r="E1341" s="22">
        <v>53.5</v>
      </c>
      <c r="F1341" s="37"/>
    </row>
    <row r="1342" s="4" customFormat="1" ht="22" customHeight="1" spans="1:6">
      <c r="A1342" s="48" t="s">
        <v>1783</v>
      </c>
      <c r="B1342" s="45" t="s">
        <v>34</v>
      </c>
      <c r="C1342" s="54" t="s">
        <v>1797</v>
      </c>
      <c r="D1342" s="58" t="s">
        <v>1228</v>
      </c>
      <c r="E1342" s="22">
        <v>53.5</v>
      </c>
      <c r="F1342" s="37"/>
    </row>
    <row r="1343" s="4" customFormat="1" ht="22" customHeight="1" spans="1:6">
      <c r="A1343" s="48" t="s">
        <v>1783</v>
      </c>
      <c r="B1343" s="45" t="s">
        <v>15</v>
      </c>
      <c r="C1343" s="54" t="s">
        <v>1798</v>
      </c>
      <c r="D1343" s="58" t="s">
        <v>1228</v>
      </c>
      <c r="E1343" s="22">
        <v>53.5</v>
      </c>
      <c r="F1343" s="37"/>
    </row>
    <row r="1344" s="4" customFormat="1" ht="22" customHeight="1" spans="1:6">
      <c r="A1344" s="48" t="s">
        <v>1799</v>
      </c>
      <c r="B1344" s="45" t="s">
        <v>75</v>
      </c>
      <c r="C1344" s="54" t="s">
        <v>1800</v>
      </c>
      <c r="D1344" s="58" t="s">
        <v>1228</v>
      </c>
      <c r="E1344" s="22">
        <v>51</v>
      </c>
      <c r="F1344" s="37"/>
    </row>
    <row r="1345" s="4" customFormat="1" ht="22" customHeight="1" spans="1:6">
      <c r="A1345" s="48" t="s">
        <v>1799</v>
      </c>
      <c r="B1345" s="45" t="s">
        <v>23</v>
      </c>
      <c r="C1345" s="54" t="s">
        <v>1801</v>
      </c>
      <c r="D1345" s="58" t="s">
        <v>1228</v>
      </c>
      <c r="E1345" s="22">
        <v>51</v>
      </c>
      <c r="F1345" s="37"/>
    </row>
    <row r="1346" s="4" customFormat="1" ht="22" customHeight="1" spans="1:6">
      <c r="A1346" s="48" t="s">
        <v>1799</v>
      </c>
      <c r="B1346" s="45" t="s">
        <v>54</v>
      </c>
      <c r="C1346" s="54" t="s">
        <v>1802</v>
      </c>
      <c r="D1346" s="58" t="s">
        <v>1228</v>
      </c>
      <c r="E1346" s="22">
        <v>51</v>
      </c>
      <c r="F1346" s="37"/>
    </row>
    <row r="1347" s="4" customFormat="1" ht="22" customHeight="1" spans="1:6">
      <c r="A1347" s="48" t="s">
        <v>1799</v>
      </c>
      <c r="B1347" s="45" t="s">
        <v>29</v>
      </c>
      <c r="C1347" s="54" t="s">
        <v>1803</v>
      </c>
      <c r="D1347" s="58" t="s">
        <v>1228</v>
      </c>
      <c r="E1347" s="22">
        <v>51</v>
      </c>
      <c r="F1347" s="37"/>
    </row>
    <row r="1348" s="4" customFormat="1" ht="22" customHeight="1" spans="1:6">
      <c r="A1348" s="48" t="s">
        <v>1799</v>
      </c>
      <c r="B1348" s="45" t="s">
        <v>31</v>
      </c>
      <c r="C1348" s="54" t="s">
        <v>664</v>
      </c>
      <c r="D1348" s="58" t="s">
        <v>1228</v>
      </c>
      <c r="E1348" s="22">
        <v>51</v>
      </c>
      <c r="F1348" s="37"/>
    </row>
    <row r="1349" s="4" customFormat="1" ht="22" customHeight="1" spans="1:6">
      <c r="A1349" s="48" t="s">
        <v>1799</v>
      </c>
      <c r="B1349" s="45" t="s">
        <v>47</v>
      </c>
      <c r="C1349" s="54" t="s">
        <v>1804</v>
      </c>
      <c r="D1349" s="58" t="s">
        <v>1228</v>
      </c>
      <c r="E1349" s="22">
        <v>51</v>
      </c>
      <c r="F1349" s="37"/>
    </row>
    <row r="1350" s="4" customFormat="1" ht="22" customHeight="1" spans="1:6">
      <c r="A1350" s="48" t="s">
        <v>1799</v>
      </c>
      <c r="B1350" s="45" t="s">
        <v>78</v>
      </c>
      <c r="C1350" s="54" t="s">
        <v>1805</v>
      </c>
      <c r="D1350" s="58" t="s">
        <v>1228</v>
      </c>
      <c r="E1350" s="22">
        <v>51</v>
      </c>
      <c r="F1350" s="37"/>
    </row>
    <row r="1351" s="4" customFormat="1" ht="22" customHeight="1" spans="1:6">
      <c r="A1351" s="48" t="s">
        <v>1799</v>
      </c>
      <c r="B1351" s="45" t="s">
        <v>23</v>
      </c>
      <c r="C1351" s="54" t="s">
        <v>126</v>
      </c>
      <c r="D1351" s="58" t="s">
        <v>1228</v>
      </c>
      <c r="E1351" s="22">
        <v>51</v>
      </c>
      <c r="F1351" s="37"/>
    </row>
    <row r="1352" s="4" customFormat="1" ht="22" customHeight="1" spans="1:6">
      <c r="A1352" s="48" t="s">
        <v>1799</v>
      </c>
      <c r="B1352" s="45" t="s">
        <v>54</v>
      </c>
      <c r="C1352" s="54" t="s">
        <v>1806</v>
      </c>
      <c r="D1352" s="58" t="s">
        <v>1228</v>
      </c>
      <c r="E1352" s="22">
        <v>51</v>
      </c>
      <c r="F1352" s="37"/>
    </row>
    <row r="1353" s="4" customFormat="1" ht="22" customHeight="1" spans="1:6">
      <c r="A1353" s="48" t="s">
        <v>1799</v>
      </c>
      <c r="B1353" s="45" t="s">
        <v>18</v>
      </c>
      <c r="C1353" s="54" t="s">
        <v>1807</v>
      </c>
      <c r="D1353" s="58" t="s">
        <v>1228</v>
      </c>
      <c r="E1353" s="22">
        <v>51</v>
      </c>
      <c r="F1353" s="37"/>
    </row>
    <row r="1354" s="4" customFormat="1" ht="22" customHeight="1" spans="1:6">
      <c r="A1354" s="48" t="s">
        <v>1799</v>
      </c>
      <c r="B1354" s="45" t="s">
        <v>44</v>
      </c>
      <c r="C1354" s="54" t="s">
        <v>1808</v>
      </c>
      <c r="D1354" s="58" t="s">
        <v>1228</v>
      </c>
      <c r="E1354" s="22">
        <v>51</v>
      </c>
      <c r="F1354" s="37"/>
    </row>
    <row r="1355" s="4" customFormat="1" ht="22" customHeight="1" spans="1:6">
      <c r="A1355" s="48" t="s">
        <v>1799</v>
      </c>
      <c r="B1355" s="45" t="s">
        <v>81</v>
      </c>
      <c r="C1355" s="54" t="s">
        <v>1809</v>
      </c>
      <c r="D1355" s="58" t="s">
        <v>1228</v>
      </c>
      <c r="E1355" s="22">
        <v>51</v>
      </c>
      <c r="F1355" s="37"/>
    </row>
    <row r="1356" s="4" customFormat="1" ht="22" customHeight="1" spans="1:6">
      <c r="A1356" s="48" t="s">
        <v>1799</v>
      </c>
      <c r="B1356" s="45" t="s">
        <v>90</v>
      </c>
      <c r="C1356" s="54" t="s">
        <v>1810</v>
      </c>
      <c r="D1356" s="58" t="s">
        <v>1228</v>
      </c>
      <c r="E1356" s="22">
        <v>51</v>
      </c>
      <c r="F1356" s="37"/>
    </row>
    <row r="1357" s="4" customFormat="1" ht="22" customHeight="1" spans="1:6">
      <c r="A1357" s="48" t="s">
        <v>1799</v>
      </c>
      <c r="B1357" s="45" t="s">
        <v>13</v>
      </c>
      <c r="C1357" s="54" t="s">
        <v>1811</v>
      </c>
      <c r="D1357" s="58" t="s">
        <v>1228</v>
      </c>
      <c r="E1357" s="22">
        <v>51</v>
      </c>
      <c r="F1357" s="37"/>
    </row>
    <row r="1358" s="4" customFormat="1" ht="22" customHeight="1" spans="1:6">
      <c r="A1358" s="48" t="s">
        <v>1799</v>
      </c>
      <c r="B1358" s="45" t="s">
        <v>15</v>
      </c>
      <c r="C1358" s="54" t="s">
        <v>1812</v>
      </c>
      <c r="D1358" s="58" t="s">
        <v>1228</v>
      </c>
      <c r="E1358" s="22">
        <v>51</v>
      </c>
      <c r="F1358" s="37"/>
    </row>
    <row r="1359" s="4" customFormat="1" ht="22" customHeight="1" spans="1:6">
      <c r="A1359" s="48" t="s">
        <v>1813</v>
      </c>
      <c r="B1359" s="45" t="s">
        <v>23</v>
      </c>
      <c r="C1359" s="54" t="s">
        <v>1814</v>
      </c>
      <c r="D1359" s="58" t="s">
        <v>1228</v>
      </c>
      <c r="E1359" s="22">
        <v>54</v>
      </c>
      <c r="F1359" s="37"/>
    </row>
    <row r="1360" s="4" customFormat="1" ht="22" customHeight="1" spans="1:6">
      <c r="A1360" s="48" t="s">
        <v>1815</v>
      </c>
      <c r="B1360" s="45" t="s">
        <v>75</v>
      </c>
      <c r="C1360" s="54" t="s">
        <v>1816</v>
      </c>
      <c r="D1360" s="58" t="s">
        <v>148</v>
      </c>
      <c r="E1360" s="22">
        <v>46.5</v>
      </c>
      <c r="F1360" s="37"/>
    </row>
    <row r="1361" s="4" customFormat="1" ht="22" customHeight="1" spans="1:6">
      <c r="A1361" s="48" t="s">
        <v>1815</v>
      </c>
      <c r="B1361" s="45" t="s">
        <v>78</v>
      </c>
      <c r="C1361" s="54" t="s">
        <v>1817</v>
      </c>
      <c r="D1361" s="58" t="s">
        <v>148</v>
      </c>
      <c r="E1361" s="22">
        <v>46.5</v>
      </c>
      <c r="F1361" s="37"/>
    </row>
    <row r="1362" s="4" customFormat="1" ht="22" customHeight="1" spans="1:6">
      <c r="A1362" s="48" t="s">
        <v>1815</v>
      </c>
      <c r="B1362" s="45" t="s">
        <v>63</v>
      </c>
      <c r="C1362" s="54" t="s">
        <v>1818</v>
      </c>
      <c r="D1362" s="58" t="s">
        <v>148</v>
      </c>
      <c r="E1362" s="22">
        <v>46.5</v>
      </c>
      <c r="F1362" s="37"/>
    </row>
    <row r="1363" s="4" customFormat="1" ht="22" customHeight="1" spans="1:6">
      <c r="A1363" s="48" t="s">
        <v>1815</v>
      </c>
      <c r="B1363" s="45" t="s">
        <v>10</v>
      </c>
      <c r="C1363" s="54" t="s">
        <v>379</v>
      </c>
      <c r="D1363" s="58" t="s">
        <v>148</v>
      </c>
      <c r="E1363" s="22">
        <v>46.5</v>
      </c>
      <c r="F1363" s="37"/>
    </row>
    <row r="1364" s="4" customFormat="1" ht="22" customHeight="1" spans="1:6">
      <c r="A1364" s="48" t="s">
        <v>1815</v>
      </c>
      <c r="B1364" s="45" t="s">
        <v>34</v>
      </c>
      <c r="C1364" s="54" t="s">
        <v>1819</v>
      </c>
      <c r="D1364" s="58" t="s">
        <v>148</v>
      </c>
      <c r="E1364" s="22">
        <v>46.5</v>
      </c>
      <c r="F1364" s="37"/>
    </row>
    <row r="1365" s="4" customFormat="1" ht="22" customHeight="1" spans="1:6">
      <c r="A1365" s="48" t="s">
        <v>1815</v>
      </c>
      <c r="B1365" s="45" t="s">
        <v>27</v>
      </c>
      <c r="C1365" s="54" t="s">
        <v>1820</v>
      </c>
      <c r="D1365" s="58" t="s">
        <v>148</v>
      </c>
      <c r="E1365" s="22">
        <v>46.5</v>
      </c>
      <c r="F1365" s="37"/>
    </row>
    <row r="1366" s="4" customFormat="1" ht="22" customHeight="1" spans="1:6">
      <c r="A1366" s="48" t="s">
        <v>1821</v>
      </c>
      <c r="B1366" s="45" t="s">
        <v>27</v>
      </c>
      <c r="C1366" s="54" t="s">
        <v>1822</v>
      </c>
      <c r="D1366" s="58" t="s">
        <v>20</v>
      </c>
      <c r="E1366" s="22">
        <v>68.5</v>
      </c>
      <c r="F1366" s="37"/>
    </row>
    <row r="1367" s="4" customFormat="1" ht="22" customHeight="1" spans="1:6">
      <c r="A1367" s="48" t="s">
        <v>1821</v>
      </c>
      <c r="B1367" s="45" t="s">
        <v>29</v>
      </c>
      <c r="C1367" s="54" t="s">
        <v>1823</v>
      </c>
      <c r="D1367" s="58" t="s">
        <v>20</v>
      </c>
      <c r="E1367" s="22">
        <v>68.5</v>
      </c>
      <c r="F1367" s="37"/>
    </row>
    <row r="1368" s="4" customFormat="1" ht="22" customHeight="1" spans="1:6">
      <c r="A1368" s="48" t="s">
        <v>1821</v>
      </c>
      <c r="B1368" s="45" t="s">
        <v>31</v>
      </c>
      <c r="C1368" s="54" t="s">
        <v>1824</v>
      </c>
      <c r="D1368" s="58" t="s">
        <v>20</v>
      </c>
      <c r="E1368" s="22">
        <v>68.5</v>
      </c>
      <c r="F1368" s="37"/>
    </row>
    <row r="1369" s="4" customFormat="1" ht="22" customHeight="1" spans="1:6">
      <c r="A1369" s="48" t="s">
        <v>1825</v>
      </c>
      <c r="B1369" s="45" t="s">
        <v>65</v>
      </c>
      <c r="C1369" s="54" t="s">
        <v>1826</v>
      </c>
      <c r="D1369" s="58" t="s">
        <v>98</v>
      </c>
      <c r="E1369" s="22">
        <v>48</v>
      </c>
      <c r="F1369" s="37"/>
    </row>
    <row r="1370" s="4" customFormat="1" ht="22" customHeight="1" spans="1:6">
      <c r="A1370" s="48" t="s">
        <v>1825</v>
      </c>
      <c r="B1370" s="45" t="s">
        <v>81</v>
      </c>
      <c r="C1370" s="54" t="s">
        <v>1827</v>
      </c>
      <c r="D1370" s="58" t="s">
        <v>98</v>
      </c>
      <c r="E1370" s="22">
        <v>48</v>
      </c>
      <c r="F1370" s="37"/>
    </row>
    <row r="1371" s="4" customFormat="1" ht="22" customHeight="1" spans="1:6">
      <c r="A1371" s="48" t="s">
        <v>1828</v>
      </c>
      <c r="B1371" s="45" t="s">
        <v>25</v>
      </c>
      <c r="C1371" s="54" t="s">
        <v>1829</v>
      </c>
      <c r="D1371" s="58" t="s">
        <v>181</v>
      </c>
      <c r="E1371" s="22">
        <v>59</v>
      </c>
      <c r="F1371" s="37"/>
    </row>
    <row r="1372" s="4" customFormat="1" ht="22" customHeight="1" spans="1:6">
      <c r="A1372" s="48" t="s">
        <v>1828</v>
      </c>
      <c r="B1372" s="45" t="s">
        <v>81</v>
      </c>
      <c r="C1372" s="54" t="s">
        <v>1830</v>
      </c>
      <c r="D1372" s="58" t="s">
        <v>181</v>
      </c>
      <c r="E1372" s="22">
        <v>59</v>
      </c>
      <c r="F1372" s="37"/>
    </row>
    <row r="1373" s="4" customFormat="1" ht="22" customHeight="1" spans="1:6">
      <c r="A1373" s="48" t="s">
        <v>1831</v>
      </c>
      <c r="B1373" s="45" t="s">
        <v>10</v>
      </c>
      <c r="C1373" s="54" t="s">
        <v>1832</v>
      </c>
      <c r="D1373" s="58" t="s">
        <v>98</v>
      </c>
      <c r="E1373" s="22">
        <v>44</v>
      </c>
      <c r="F1373" s="37"/>
    </row>
    <row r="1374" s="4" customFormat="1" ht="22" customHeight="1" spans="1:6">
      <c r="A1374" s="48" t="s">
        <v>1831</v>
      </c>
      <c r="B1374" s="45" t="s">
        <v>13</v>
      </c>
      <c r="C1374" s="54" t="s">
        <v>1833</v>
      </c>
      <c r="D1374" s="58" t="s">
        <v>98</v>
      </c>
      <c r="E1374" s="22">
        <v>44</v>
      </c>
      <c r="F1374" s="37"/>
    </row>
    <row r="1375" s="4" customFormat="1" ht="22" customHeight="1" spans="1:6">
      <c r="A1375" s="48" t="s">
        <v>1834</v>
      </c>
      <c r="B1375" s="45" t="s">
        <v>112</v>
      </c>
      <c r="C1375" s="54" t="s">
        <v>1835</v>
      </c>
      <c r="D1375" s="58" t="s">
        <v>98</v>
      </c>
      <c r="E1375" s="22">
        <v>42</v>
      </c>
      <c r="F1375" s="37"/>
    </row>
    <row r="1376" s="4" customFormat="1" ht="22" customHeight="1" spans="1:6">
      <c r="A1376" s="48" t="s">
        <v>1834</v>
      </c>
      <c r="B1376" s="45" t="s">
        <v>44</v>
      </c>
      <c r="C1376" s="54" t="s">
        <v>1836</v>
      </c>
      <c r="D1376" s="58" t="s">
        <v>98</v>
      </c>
      <c r="E1376" s="22">
        <v>42</v>
      </c>
      <c r="F1376" s="37"/>
    </row>
    <row r="1377" s="4" customFormat="1" ht="22" customHeight="1" spans="1:6">
      <c r="A1377" s="48" t="s">
        <v>1834</v>
      </c>
      <c r="B1377" s="45" t="s">
        <v>57</v>
      </c>
      <c r="C1377" s="54" t="s">
        <v>1837</v>
      </c>
      <c r="D1377" s="58" t="s">
        <v>98</v>
      </c>
      <c r="E1377" s="22">
        <v>42</v>
      </c>
      <c r="F1377" s="37"/>
    </row>
    <row r="1378" s="4" customFormat="1" ht="22" customHeight="1" spans="1:6">
      <c r="A1378" s="48" t="s">
        <v>1834</v>
      </c>
      <c r="B1378" s="45" t="s">
        <v>75</v>
      </c>
      <c r="C1378" s="54" t="s">
        <v>1838</v>
      </c>
      <c r="D1378" s="58" t="s">
        <v>98</v>
      </c>
      <c r="E1378" s="22">
        <v>42</v>
      </c>
      <c r="F1378" s="37"/>
    </row>
    <row r="1379" s="4" customFormat="1" ht="22" customHeight="1" spans="1:6">
      <c r="A1379" s="48" t="s">
        <v>1834</v>
      </c>
      <c r="B1379" s="45" t="s">
        <v>27</v>
      </c>
      <c r="C1379" s="54" t="s">
        <v>1839</v>
      </c>
      <c r="D1379" s="58" t="s">
        <v>98</v>
      </c>
      <c r="E1379" s="22">
        <v>42</v>
      </c>
      <c r="F1379" s="37"/>
    </row>
    <row r="1380" s="4" customFormat="1" ht="22" customHeight="1" spans="1:6">
      <c r="A1380" s="48" t="s">
        <v>1840</v>
      </c>
      <c r="B1380" s="45" t="s">
        <v>78</v>
      </c>
      <c r="C1380" s="54" t="s">
        <v>1841</v>
      </c>
      <c r="D1380" s="58" t="s">
        <v>98</v>
      </c>
      <c r="E1380" s="22">
        <v>48.5</v>
      </c>
      <c r="F1380" s="37"/>
    </row>
    <row r="1381" s="4" customFormat="1" ht="22" customHeight="1" spans="1:6">
      <c r="A1381" s="48" t="s">
        <v>1840</v>
      </c>
      <c r="B1381" s="45" t="s">
        <v>38</v>
      </c>
      <c r="C1381" s="54" t="s">
        <v>1842</v>
      </c>
      <c r="D1381" s="58" t="s">
        <v>98</v>
      </c>
      <c r="E1381" s="22">
        <v>48.5</v>
      </c>
      <c r="F1381" s="37"/>
    </row>
    <row r="1382" s="4" customFormat="1" ht="22" customHeight="1" spans="1:6">
      <c r="A1382" s="48" t="s">
        <v>1843</v>
      </c>
      <c r="B1382" s="45" t="s">
        <v>90</v>
      </c>
      <c r="C1382" s="54" t="s">
        <v>1844</v>
      </c>
      <c r="D1382" s="58" t="s">
        <v>1296</v>
      </c>
      <c r="E1382" s="22">
        <v>47.5</v>
      </c>
      <c r="F1382" s="37"/>
    </row>
    <row r="1383" s="4" customFormat="1" ht="22" customHeight="1" spans="1:6">
      <c r="A1383" s="48" t="s">
        <v>1843</v>
      </c>
      <c r="B1383" s="45" t="s">
        <v>10</v>
      </c>
      <c r="C1383" s="54" t="s">
        <v>1845</v>
      </c>
      <c r="D1383" s="58" t="s">
        <v>1296</v>
      </c>
      <c r="E1383" s="22">
        <v>47.5</v>
      </c>
      <c r="F1383" s="37"/>
    </row>
    <row r="1384" s="4" customFormat="1" ht="22" customHeight="1" spans="1:6">
      <c r="A1384" s="48" t="s">
        <v>1843</v>
      </c>
      <c r="B1384" s="45" t="s">
        <v>18</v>
      </c>
      <c r="C1384" s="54" t="s">
        <v>1846</v>
      </c>
      <c r="D1384" s="58" t="s">
        <v>1296</v>
      </c>
      <c r="E1384" s="22">
        <v>47.5</v>
      </c>
      <c r="F1384" s="37"/>
    </row>
    <row r="1385" s="4" customFormat="1" ht="22" customHeight="1" spans="1:6">
      <c r="A1385" s="48" t="s">
        <v>1843</v>
      </c>
      <c r="B1385" s="45" t="s">
        <v>112</v>
      </c>
      <c r="C1385" s="54" t="s">
        <v>1847</v>
      </c>
      <c r="D1385" s="58" t="s">
        <v>1296</v>
      </c>
      <c r="E1385" s="22">
        <v>47.5</v>
      </c>
      <c r="F1385" s="37"/>
    </row>
    <row r="1386" s="4" customFormat="1" ht="22" customHeight="1" spans="1:6">
      <c r="A1386" s="48" t="s">
        <v>1843</v>
      </c>
      <c r="B1386" s="45" t="s">
        <v>50</v>
      </c>
      <c r="C1386" s="54" t="s">
        <v>1848</v>
      </c>
      <c r="D1386" s="58" t="s">
        <v>1296</v>
      </c>
      <c r="E1386" s="22">
        <v>47.5</v>
      </c>
      <c r="F1386" s="37"/>
    </row>
    <row r="1387" s="4" customFormat="1" ht="22" customHeight="1" spans="1:6">
      <c r="A1387" s="48" t="s">
        <v>1843</v>
      </c>
      <c r="B1387" s="45" t="s">
        <v>170</v>
      </c>
      <c r="C1387" s="54" t="s">
        <v>1849</v>
      </c>
      <c r="D1387" s="58" t="s">
        <v>1296</v>
      </c>
      <c r="E1387" s="22">
        <v>47.5</v>
      </c>
      <c r="F1387" s="37"/>
    </row>
    <row r="1388" s="4" customFormat="1" ht="22" customHeight="1" spans="1:6">
      <c r="A1388" s="48" t="s">
        <v>1843</v>
      </c>
      <c r="B1388" s="45" t="s">
        <v>13</v>
      </c>
      <c r="C1388" s="54" t="s">
        <v>1850</v>
      </c>
      <c r="D1388" s="58" t="s">
        <v>1296</v>
      </c>
      <c r="E1388" s="22">
        <v>47.5</v>
      </c>
      <c r="F1388" s="37"/>
    </row>
    <row r="1389" s="4" customFormat="1" ht="22" customHeight="1" spans="1:6">
      <c r="A1389" s="48" t="s">
        <v>1843</v>
      </c>
      <c r="B1389" s="45" t="s">
        <v>57</v>
      </c>
      <c r="C1389" s="54" t="s">
        <v>1851</v>
      </c>
      <c r="D1389" s="58" t="s">
        <v>1296</v>
      </c>
      <c r="E1389" s="22">
        <v>47.5</v>
      </c>
      <c r="F1389" s="37"/>
    </row>
    <row r="1390" s="4" customFormat="1" ht="22" customHeight="1" spans="1:6">
      <c r="A1390" s="48" t="s">
        <v>1843</v>
      </c>
      <c r="B1390" s="45" t="s">
        <v>47</v>
      </c>
      <c r="C1390" s="54" t="s">
        <v>1852</v>
      </c>
      <c r="D1390" s="58" t="s">
        <v>1296</v>
      </c>
      <c r="E1390" s="22">
        <v>47.5</v>
      </c>
      <c r="F1390" s="37"/>
    </row>
    <row r="1391" s="4" customFormat="1" ht="22" customHeight="1" spans="1:6">
      <c r="A1391" s="48" t="s">
        <v>1853</v>
      </c>
      <c r="B1391" s="45" t="s">
        <v>50</v>
      </c>
      <c r="C1391" s="54" t="s">
        <v>1854</v>
      </c>
      <c r="D1391" s="58" t="s">
        <v>1296</v>
      </c>
      <c r="E1391" s="22">
        <v>61</v>
      </c>
      <c r="F1391" s="37"/>
    </row>
    <row r="1392" s="4" customFormat="1" ht="22" customHeight="1" spans="1:6">
      <c r="A1392" s="48" t="s">
        <v>1855</v>
      </c>
      <c r="B1392" s="45" t="s">
        <v>47</v>
      </c>
      <c r="C1392" s="54" t="s">
        <v>1856</v>
      </c>
      <c r="D1392" s="58" t="s">
        <v>1857</v>
      </c>
      <c r="E1392" s="22">
        <v>49.5</v>
      </c>
      <c r="F1392" s="37"/>
    </row>
    <row r="1393" s="4" customFormat="1" ht="22" customHeight="1" spans="1:6">
      <c r="A1393" s="48" t="s">
        <v>1855</v>
      </c>
      <c r="B1393" s="45" t="s">
        <v>38</v>
      </c>
      <c r="C1393" s="54" t="s">
        <v>1858</v>
      </c>
      <c r="D1393" s="58" t="s">
        <v>1857</v>
      </c>
      <c r="E1393" s="22">
        <v>49.5</v>
      </c>
      <c r="F1393" s="37"/>
    </row>
    <row r="1394" s="4" customFormat="1" ht="22" customHeight="1" spans="1:6">
      <c r="A1394" s="48" t="s">
        <v>1855</v>
      </c>
      <c r="B1394" s="45" t="s">
        <v>81</v>
      </c>
      <c r="C1394" s="54" t="s">
        <v>1859</v>
      </c>
      <c r="D1394" s="58" t="s">
        <v>1857</v>
      </c>
      <c r="E1394" s="22">
        <v>49.5</v>
      </c>
      <c r="F1394" s="37"/>
    </row>
    <row r="1395" s="4" customFormat="1" ht="22" customHeight="1" spans="1:6">
      <c r="A1395" s="48" t="s">
        <v>1860</v>
      </c>
      <c r="B1395" s="45" t="s">
        <v>38</v>
      </c>
      <c r="C1395" s="54" t="s">
        <v>1861</v>
      </c>
      <c r="D1395" s="58" t="s">
        <v>1274</v>
      </c>
      <c r="E1395" s="22">
        <v>44</v>
      </c>
      <c r="F1395" s="37"/>
    </row>
    <row r="1396" s="4" customFormat="1" ht="22" customHeight="1" spans="1:6">
      <c r="A1396" s="48" t="s">
        <v>1860</v>
      </c>
      <c r="B1396" s="45" t="s">
        <v>50</v>
      </c>
      <c r="C1396" s="54" t="s">
        <v>1862</v>
      </c>
      <c r="D1396" s="58" t="s">
        <v>1274</v>
      </c>
      <c r="E1396" s="22">
        <v>44</v>
      </c>
      <c r="F1396" s="37"/>
    </row>
    <row r="1397" s="4" customFormat="1" ht="22" customHeight="1" spans="1:6">
      <c r="A1397" s="48" t="s">
        <v>1860</v>
      </c>
      <c r="B1397" s="45" t="s">
        <v>170</v>
      </c>
      <c r="C1397" s="54" t="s">
        <v>1863</v>
      </c>
      <c r="D1397" s="58" t="s">
        <v>1274</v>
      </c>
      <c r="E1397" s="22">
        <v>44</v>
      </c>
      <c r="F1397" s="37"/>
    </row>
    <row r="1398" s="4" customFormat="1" ht="22" customHeight="1" spans="1:6">
      <c r="A1398" s="44" t="s">
        <v>1864</v>
      </c>
      <c r="B1398" s="45" t="s">
        <v>54</v>
      </c>
      <c r="C1398" s="46" t="s">
        <v>1865</v>
      </c>
      <c r="D1398" s="47" t="s">
        <v>1513</v>
      </c>
      <c r="E1398" s="22">
        <v>43.5</v>
      </c>
      <c r="F1398" s="37"/>
    </row>
    <row r="1399" s="4" customFormat="1" ht="22" customHeight="1" spans="1:6">
      <c r="A1399" s="44" t="s">
        <v>1864</v>
      </c>
      <c r="B1399" s="45" t="s">
        <v>34</v>
      </c>
      <c r="C1399" s="46" t="s">
        <v>1866</v>
      </c>
      <c r="D1399" s="47" t="s">
        <v>1513</v>
      </c>
      <c r="E1399" s="22">
        <v>43.5</v>
      </c>
      <c r="F1399" s="37"/>
    </row>
    <row r="1400" s="4" customFormat="1" ht="22" customHeight="1" spans="1:6">
      <c r="A1400" s="44" t="s">
        <v>1867</v>
      </c>
      <c r="B1400" s="45" t="s">
        <v>13</v>
      </c>
      <c r="C1400" s="46" t="s">
        <v>1868</v>
      </c>
      <c r="D1400" s="47" t="s">
        <v>1513</v>
      </c>
      <c r="E1400" s="22">
        <v>44.5</v>
      </c>
      <c r="F1400" s="37"/>
    </row>
    <row r="1401" s="4" customFormat="1" ht="22" customHeight="1" spans="1:6">
      <c r="A1401" s="44" t="s">
        <v>1867</v>
      </c>
      <c r="B1401" s="45" t="s">
        <v>15</v>
      </c>
      <c r="C1401" s="46" t="s">
        <v>1869</v>
      </c>
      <c r="D1401" s="47" t="s">
        <v>1513</v>
      </c>
      <c r="E1401" s="22">
        <v>44.5</v>
      </c>
      <c r="F1401" s="37"/>
    </row>
    <row r="1402" s="4" customFormat="1" ht="22" customHeight="1" spans="1:6">
      <c r="A1402" s="44" t="s">
        <v>1870</v>
      </c>
      <c r="B1402" s="45" t="s">
        <v>110</v>
      </c>
      <c r="C1402" s="46" t="s">
        <v>1871</v>
      </c>
      <c r="D1402" s="47" t="s">
        <v>1872</v>
      </c>
      <c r="E1402" s="22">
        <v>51</v>
      </c>
      <c r="F1402" s="37"/>
    </row>
    <row r="1403" s="4" customFormat="1" ht="22" customHeight="1" spans="1:6">
      <c r="A1403" s="44" t="s">
        <v>1873</v>
      </c>
      <c r="B1403" s="45" t="s">
        <v>38</v>
      </c>
      <c r="C1403" s="46" t="s">
        <v>1874</v>
      </c>
      <c r="D1403" s="47" t="s">
        <v>20</v>
      </c>
      <c r="E1403" s="22">
        <v>62.5</v>
      </c>
      <c r="F1403" s="37"/>
    </row>
    <row r="1404" s="4" customFormat="1" ht="22" customHeight="1" spans="1:6">
      <c r="A1404" s="44" t="s">
        <v>1873</v>
      </c>
      <c r="B1404" s="45" t="s">
        <v>40</v>
      </c>
      <c r="C1404" s="46" t="s">
        <v>1875</v>
      </c>
      <c r="D1404" s="47" t="s">
        <v>20</v>
      </c>
      <c r="E1404" s="22">
        <v>62.5</v>
      </c>
      <c r="F1404" s="37"/>
    </row>
    <row r="1405" s="4" customFormat="1" ht="22" customHeight="1" spans="1:6">
      <c r="A1405" s="44" t="s">
        <v>1873</v>
      </c>
      <c r="B1405" s="45" t="s">
        <v>21</v>
      </c>
      <c r="C1405" s="46" t="s">
        <v>1876</v>
      </c>
      <c r="D1405" s="47" t="s">
        <v>20</v>
      </c>
      <c r="E1405" s="22">
        <v>62.5</v>
      </c>
      <c r="F1405" s="37"/>
    </row>
    <row r="1406" s="4" customFormat="1" ht="22" customHeight="1" spans="1:6">
      <c r="A1406" s="44" t="s">
        <v>1877</v>
      </c>
      <c r="B1406" s="45" t="s">
        <v>50</v>
      </c>
      <c r="C1406" s="46" t="s">
        <v>1878</v>
      </c>
      <c r="D1406" s="47" t="s">
        <v>98</v>
      </c>
      <c r="E1406" s="22">
        <v>46</v>
      </c>
      <c r="F1406" s="37"/>
    </row>
    <row r="1407" s="4" customFormat="1" ht="22" customHeight="1" spans="1:6">
      <c r="A1407" s="44" t="s">
        <v>1877</v>
      </c>
      <c r="B1407" s="45" t="s">
        <v>40</v>
      </c>
      <c r="C1407" s="46" t="s">
        <v>1879</v>
      </c>
      <c r="D1407" s="47" t="s">
        <v>98</v>
      </c>
      <c r="E1407" s="22">
        <v>46</v>
      </c>
      <c r="F1407" s="37"/>
    </row>
    <row r="1408" s="4" customFormat="1" ht="22" customHeight="1" spans="1:6">
      <c r="A1408" s="44" t="s">
        <v>1877</v>
      </c>
      <c r="B1408" s="45" t="s">
        <v>170</v>
      </c>
      <c r="C1408" s="46" t="s">
        <v>1880</v>
      </c>
      <c r="D1408" s="47" t="s">
        <v>98</v>
      </c>
      <c r="E1408" s="22">
        <v>46</v>
      </c>
      <c r="F1408" s="37"/>
    </row>
    <row r="1409" s="4" customFormat="1" ht="22" customHeight="1" spans="1:6">
      <c r="A1409" s="44" t="s">
        <v>1881</v>
      </c>
      <c r="B1409" s="45" t="s">
        <v>63</v>
      </c>
      <c r="C1409" s="46" t="s">
        <v>1882</v>
      </c>
      <c r="D1409" s="47" t="s">
        <v>98</v>
      </c>
      <c r="E1409" s="22">
        <v>55</v>
      </c>
      <c r="F1409" s="37"/>
    </row>
    <row r="1410" s="4" customFormat="1" ht="22" customHeight="1" spans="1:6">
      <c r="A1410" s="44" t="s">
        <v>1881</v>
      </c>
      <c r="B1410" s="45" t="s">
        <v>29</v>
      </c>
      <c r="C1410" s="46" t="s">
        <v>1883</v>
      </c>
      <c r="D1410" s="47" t="s">
        <v>98</v>
      </c>
      <c r="E1410" s="22">
        <v>55</v>
      </c>
      <c r="F1410" s="37"/>
    </row>
    <row r="1411" s="4" customFormat="1" ht="22" customHeight="1" spans="1:6">
      <c r="A1411" s="44" t="s">
        <v>1881</v>
      </c>
      <c r="B1411" s="45" t="s">
        <v>23</v>
      </c>
      <c r="C1411" s="46" t="s">
        <v>1884</v>
      </c>
      <c r="D1411" s="47" t="s">
        <v>98</v>
      </c>
      <c r="E1411" s="22">
        <v>55</v>
      </c>
      <c r="F1411" s="37"/>
    </row>
    <row r="1412" s="4" customFormat="1" ht="22" customHeight="1" spans="1:6">
      <c r="A1412" s="44" t="s">
        <v>1881</v>
      </c>
      <c r="B1412" s="45" t="s">
        <v>65</v>
      </c>
      <c r="C1412" s="46" t="s">
        <v>1885</v>
      </c>
      <c r="D1412" s="47" t="s">
        <v>98</v>
      </c>
      <c r="E1412" s="22">
        <v>55</v>
      </c>
      <c r="F1412" s="37"/>
    </row>
    <row r="1413" s="4" customFormat="1" ht="22" customHeight="1" spans="1:6">
      <c r="A1413" s="44" t="s">
        <v>1886</v>
      </c>
      <c r="B1413" s="45" t="s">
        <v>75</v>
      </c>
      <c r="C1413" s="46" t="s">
        <v>1887</v>
      </c>
      <c r="D1413" s="47" t="s">
        <v>12</v>
      </c>
      <c r="E1413" s="22">
        <v>39</v>
      </c>
      <c r="F1413" s="37"/>
    </row>
    <row r="1414" s="4" customFormat="1" ht="22" customHeight="1" spans="1:6">
      <c r="A1414" s="44" t="s">
        <v>1888</v>
      </c>
      <c r="B1414" s="45" t="s">
        <v>78</v>
      </c>
      <c r="C1414" s="46" t="s">
        <v>1889</v>
      </c>
      <c r="D1414" s="47" t="s">
        <v>12</v>
      </c>
      <c r="E1414" s="22">
        <v>53</v>
      </c>
      <c r="F1414" s="37"/>
    </row>
    <row r="1415" s="4" customFormat="1" ht="22" customHeight="1" spans="1:6">
      <c r="A1415" s="53" t="s">
        <v>1890</v>
      </c>
      <c r="B1415" s="45" t="s">
        <v>90</v>
      </c>
      <c r="C1415" s="48" t="s">
        <v>1891</v>
      </c>
      <c r="D1415" s="36" t="s">
        <v>1043</v>
      </c>
      <c r="E1415" s="22">
        <v>56</v>
      </c>
      <c r="F1415" s="37"/>
    </row>
    <row r="1416" s="4" customFormat="1" ht="22" customHeight="1" spans="1:6">
      <c r="A1416" s="53" t="s">
        <v>1892</v>
      </c>
      <c r="B1416" s="45" t="s">
        <v>13</v>
      </c>
      <c r="C1416" s="48" t="s">
        <v>1893</v>
      </c>
      <c r="D1416" s="36" t="s">
        <v>369</v>
      </c>
      <c r="E1416" s="22">
        <v>47</v>
      </c>
      <c r="F1416" s="37"/>
    </row>
    <row r="1417" s="4" customFormat="1" ht="22" customHeight="1" spans="1:6">
      <c r="A1417" s="53" t="s">
        <v>1892</v>
      </c>
      <c r="B1417" s="45" t="s">
        <v>15</v>
      </c>
      <c r="C1417" s="48" t="s">
        <v>1894</v>
      </c>
      <c r="D1417" s="36" t="s">
        <v>369</v>
      </c>
      <c r="E1417" s="22">
        <v>47</v>
      </c>
      <c r="F1417" s="37"/>
    </row>
    <row r="1418" s="4" customFormat="1" ht="22" customHeight="1" spans="1:6">
      <c r="A1418" s="53" t="s">
        <v>1892</v>
      </c>
      <c r="B1418" s="45" t="s">
        <v>110</v>
      </c>
      <c r="C1418" s="48" t="s">
        <v>1895</v>
      </c>
      <c r="D1418" s="36" t="s">
        <v>369</v>
      </c>
      <c r="E1418" s="22">
        <v>47</v>
      </c>
      <c r="F1418" s="37"/>
    </row>
    <row r="1419" s="4" customFormat="1" ht="22" customHeight="1" spans="1:6">
      <c r="A1419" s="53" t="s">
        <v>1896</v>
      </c>
      <c r="B1419" s="45" t="s">
        <v>31</v>
      </c>
      <c r="C1419" s="48" t="s">
        <v>1897</v>
      </c>
      <c r="D1419" s="36" t="s">
        <v>1898</v>
      </c>
      <c r="E1419" s="22">
        <v>37</v>
      </c>
      <c r="F1419" s="37"/>
    </row>
    <row r="1420" s="4" customFormat="1" ht="22" customHeight="1" spans="1:6">
      <c r="A1420" s="53" t="s">
        <v>1899</v>
      </c>
      <c r="B1420" s="45" t="s">
        <v>25</v>
      </c>
      <c r="C1420" s="48" t="s">
        <v>1900</v>
      </c>
      <c r="D1420" s="36" t="s">
        <v>98</v>
      </c>
      <c r="E1420" s="22">
        <v>41</v>
      </c>
      <c r="F1420" s="37"/>
    </row>
    <row r="1421" s="4" customFormat="1" ht="22" customHeight="1" spans="1:6">
      <c r="A1421" s="53" t="s">
        <v>1899</v>
      </c>
      <c r="B1421" s="45" t="s">
        <v>31</v>
      </c>
      <c r="C1421" s="48" t="s">
        <v>1901</v>
      </c>
      <c r="D1421" s="36" t="s">
        <v>98</v>
      </c>
      <c r="E1421" s="22">
        <v>41</v>
      </c>
      <c r="F1421" s="37"/>
    </row>
    <row r="1422" s="4" customFormat="1" ht="22" customHeight="1" spans="1:6">
      <c r="A1422" s="53" t="s">
        <v>1899</v>
      </c>
      <c r="B1422" s="45" t="s">
        <v>34</v>
      </c>
      <c r="C1422" s="48" t="s">
        <v>1902</v>
      </c>
      <c r="D1422" s="36" t="s">
        <v>98</v>
      </c>
      <c r="E1422" s="22">
        <v>41</v>
      </c>
      <c r="F1422" s="37"/>
    </row>
    <row r="1423" s="4" customFormat="1" ht="22" customHeight="1" spans="1:6">
      <c r="A1423" s="53" t="s">
        <v>1899</v>
      </c>
      <c r="B1423" s="45" t="s">
        <v>15</v>
      </c>
      <c r="C1423" s="48" t="s">
        <v>1903</v>
      </c>
      <c r="D1423" s="36" t="s">
        <v>98</v>
      </c>
      <c r="E1423" s="22">
        <v>41</v>
      </c>
      <c r="F1423" s="37"/>
    </row>
    <row r="1424" s="4" customFormat="1" ht="22" customHeight="1" spans="1:6">
      <c r="A1424" s="48" t="s">
        <v>1904</v>
      </c>
      <c r="B1424" s="45" t="s">
        <v>18</v>
      </c>
      <c r="C1424" s="48" t="s">
        <v>1905</v>
      </c>
      <c r="D1424" s="36" t="s">
        <v>36</v>
      </c>
      <c r="E1424" s="22">
        <v>48.5</v>
      </c>
      <c r="F1424" s="37"/>
    </row>
    <row r="1425" s="4" customFormat="1" ht="22" customHeight="1" spans="1:6">
      <c r="A1425" s="48" t="s">
        <v>1904</v>
      </c>
      <c r="B1425" s="45" t="s">
        <v>112</v>
      </c>
      <c r="C1425" s="48" t="s">
        <v>1906</v>
      </c>
      <c r="D1425" s="36" t="s">
        <v>36</v>
      </c>
      <c r="E1425" s="22">
        <v>48.5</v>
      </c>
      <c r="F1425" s="37"/>
    </row>
    <row r="1426" s="4" customFormat="1" ht="22" customHeight="1" spans="1:6">
      <c r="A1426" s="48" t="s">
        <v>1904</v>
      </c>
      <c r="B1426" s="45" t="s">
        <v>44</v>
      </c>
      <c r="C1426" s="48" t="s">
        <v>1907</v>
      </c>
      <c r="D1426" s="36" t="s">
        <v>36</v>
      </c>
      <c r="E1426" s="22">
        <v>48.5</v>
      </c>
      <c r="F1426" s="37"/>
    </row>
    <row r="1427" s="4" customFormat="1" ht="22" customHeight="1" spans="1:6">
      <c r="A1427" s="48" t="s">
        <v>1908</v>
      </c>
      <c r="B1427" s="45" t="s">
        <v>10</v>
      </c>
      <c r="C1427" s="48" t="s">
        <v>1909</v>
      </c>
      <c r="D1427" s="36" t="s">
        <v>20</v>
      </c>
      <c r="E1427" s="22">
        <v>70.5</v>
      </c>
      <c r="F1427" s="37"/>
    </row>
    <row r="1428" s="4" customFormat="1" ht="22" customHeight="1" spans="1:6">
      <c r="A1428" s="48" t="s">
        <v>1908</v>
      </c>
      <c r="B1428" s="45" t="s">
        <v>110</v>
      </c>
      <c r="C1428" s="48" t="s">
        <v>1910</v>
      </c>
      <c r="D1428" s="36" t="s">
        <v>20</v>
      </c>
      <c r="E1428" s="22">
        <v>70.5</v>
      </c>
      <c r="F1428" s="37"/>
    </row>
    <row r="1429" s="4" customFormat="1" ht="22" customHeight="1" spans="1:6">
      <c r="A1429" s="48" t="s">
        <v>1908</v>
      </c>
      <c r="B1429" s="45" t="s">
        <v>47</v>
      </c>
      <c r="C1429" s="48" t="s">
        <v>1911</v>
      </c>
      <c r="D1429" s="36" t="s">
        <v>20</v>
      </c>
      <c r="E1429" s="22">
        <v>70.5</v>
      </c>
      <c r="F1429" s="37"/>
    </row>
    <row r="1430" s="4" customFormat="1" ht="22" customHeight="1" spans="1:6">
      <c r="A1430" s="48" t="s">
        <v>1912</v>
      </c>
      <c r="B1430" s="45" t="s">
        <v>18</v>
      </c>
      <c r="C1430" s="48" t="s">
        <v>1913</v>
      </c>
      <c r="D1430" s="36" t="s">
        <v>98</v>
      </c>
      <c r="E1430" s="22">
        <v>56</v>
      </c>
      <c r="F1430" s="37"/>
    </row>
    <row r="1431" s="4" customFormat="1" ht="22" customHeight="1" spans="1:6">
      <c r="A1431" s="48" t="s">
        <v>1912</v>
      </c>
      <c r="B1431" s="45" t="s">
        <v>193</v>
      </c>
      <c r="C1431" s="48" t="s">
        <v>1914</v>
      </c>
      <c r="D1431" s="36" t="s">
        <v>98</v>
      </c>
      <c r="E1431" s="22">
        <v>56</v>
      </c>
      <c r="F1431" s="37"/>
    </row>
    <row r="1432" s="4" customFormat="1" ht="22" customHeight="1" spans="1:6">
      <c r="A1432" s="48" t="s">
        <v>1912</v>
      </c>
      <c r="B1432" s="45" t="s">
        <v>38</v>
      </c>
      <c r="C1432" s="48" t="s">
        <v>1915</v>
      </c>
      <c r="D1432" s="36" t="s">
        <v>98</v>
      </c>
      <c r="E1432" s="22">
        <v>56</v>
      </c>
      <c r="F1432" s="37"/>
    </row>
    <row r="1433" s="4" customFormat="1" ht="22" customHeight="1" spans="1:6">
      <c r="A1433" s="54" t="s">
        <v>1916</v>
      </c>
      <c r="B1433" s="45" t="s">
        <v>34</v>
      </c>
      <c r="C1433" s="53" t="s">
        <v>1917</v>
      </c>
      <c r="D1433" s="61" t="s">
        <v>1918</v>
      </c>
      <c r="E1433" s="22">
        <v>56</v>
      </c>
      <c r="F1433" s="37"/>
    </row>
    <row r="1434" s="4" customFormat="1" ht="22" customHeight="1" spans="1:6">
      <c r="A1434" s="54" t="s">
        <v>1916</v>
      </c>
      <c r="B1434" s="45" t="s">
        <v>15</v>
      </c>
      <c r="C1434" s="53" t="s">
        <v>1919</v>
      </c>
      <c r="D1434" s="61" t="s">
        <v>1918</v>
      </c>
      <c r="E1434" s="22">
        <v>56</v>
      </c>
      <c r="F1434" s="37"/>
    </row>
    <row r="1435" s="4" customFormat="1" ht="22" customHeight="1" spans="1:6">
      <c r="A1435" s="54" t="s">
        <v>1920</v>
      </c>
      <c r="B1435" s="45" t="s">
        <v>40</v>
      </c>
      <c r="C1435" s="53" t="s">
        <v>1921</v>
      </c>
      <c r="D1435" s="61" t="s">
        <v>1922</v>
      </c>
      <c r="E1435" s="22">
        <v>61.5</v>
      </c>
      <c r="F1435" s="37"/>
    </row>
    <row r="1436" s="4" customFormat="1" ht="22" customHeight="1" spans="1:6">
      <c r="A1436" s="54" t="s">
        <v>1920</v>
      </c>
      <c r="B1436" s="45" t="s">
        <v>34</v>
      </c>
      <c r="C1436" s="53" t="s">
        <v>1923</v>
      </c>
      <c r="D1436" s="61" t="s">
        <v>1922</v>
      </c>
      <c r="E1436" s="22">
        <v>61.5</v>
      </c>
      <c r="F1436" s="37"/>
    </row>
    <row r="1437" s="4" customFormat="1" ht="22" customHeight="1" spans="1:6">
      <c r="A1437" s="54" t="s">
        <v>1920</v>
      </c>
      <c r="B1437" s="45" t="s">
        <v>29</v>
      </c>
      <c r="C1437" s="53" t="s">
        <v>1924</v>
      </c>
      <c r="D1437" s="61" t="s">
        <v>1922</v>
      </c>
      <c r="E1437" s="22">
        <v>61.5</v>
      </c>
      <c r="F1437" s="37"/>
    </row>
    <row r="1438" s="4" customFormat="1" ht="22" customHeight="1" spans="1:6">
      <c r="A1438" s="54" t="s">
        <v>1925</v>
      </c>
      <c r="B1438" s="45" t="s">
        <v>112</v>
      </c>
      <c r="C1438" s="53" t="s">
        <v>1926</v>
      </c>
      <c r="D1438" s="61" t="s">
        <v>1922</v>
      </c>
      <c r="E1438" s="22">
        <v>60</v>
      </c>
      <c r="F1438" s="37"/>
    </row>
    <row r="1439" s="4" customFormat="1" ht="22" customHeight="1" spans="1:6">
      <c r="A1439" s="54" t="s">
        <v>1925</v>
      </c>
      <c r="B1439" s="45" t="s">
        <v>75</v>
      </c>
      <c r="C1439" s="53" t="s">
        <v>1927</v>
      </c>
      <c r="D1439" s="61" t="s">
        <v>1922</v>
      </c>
      <c r="E1439" s="22">
        <v>60</v>
      </c>
      <c r="F1439" s="37"/>
    </row>
    <row r="1440" s="4" customFormat="1" ht="22" customHeight="1" spans="1:6">
      <c r="A1440" s="54" t="s">
        <v>1925</v>
      </c>
      <c r="B1440" s="45" t="s">
        <v>27</v>
      </c>
      <c r="C1440" s="53" t="s">
        <v>1928</v>
      </c>
      <c r="D1440" s="61" t="s">
        <v>1922</v>
      </c>
      <c r="E1440" s="22">
        <v>60</v>
      </c>
      <c r="F1440" s="37"/>
    </row>
    <row r="1441" s="4" customFormat="1" ht="22" customHeight="1" spans="1:6">
      <c r="A1441" s="53" t="s">
        <v>1929</v>
      </c>
      <c r="B1441" s="45" t="s">
        <v>29</v>
      </c>
      <c r="C1441" s="48" t="s">
        <v>1930</v>
      </c>
      <c r="D1441" s="36" t="s">
        <v>384</v>
      </c>
      <c r="E1441" s="22">
        <v>63</v>
      </c>
      <c r="F1441" s="37"/>
    </row>
    <row r="1442" s="4" customFormat="1" ht="22" customHeight="1" spans="1:6">
      <c r="A1442" s="53" t="s">
        <v>1929</v>
      </c>
      <c r="B1442" s="45" t="s">
        <v>112</v>
      </c>
      <c r="C1442" s="48" t="s">
        <v>1931</v>
      </c>
      <c r="D1442" s="36" t="s">
        <v>384</v>
      </c>
      <c r="E1442" s="22">
        <v>63</v>
      </c>
      <c r="F1442" s="37"/>
    </row>
    <row r="1443" s="4" customFormat="1" ht="22" customHeight="1" spans="1:6">
      <c r="A1443" s="53" t="s">
        <v>1929</v>
      </c>
      <c r="B1443" s="45" t="s">
        <v>44</v>
      </c>
      <c r="C1443" s="48" t="s">
        <v>1932</v>
      </c>
      <c r="D1443" s="36" t="s">
        <v>384</v>
      </c>
      <c r="E1443" s="22">
        <v>63</v>
      </c>
      <c r="F1443" s="37"/>
    </row>
    <row r="1444" s="4" customFormat="1" ht="22" customHeight="1" spans="1:6">
      <c r="A1444" s="53" t="s">
        <v>1929</v>
      </c>
      <c r="B1444" s="45" t="s">
        <v>27</v>
      </c>
      <c r="C1444" s="48" t="s">
        <v>1933</v>
      </c>
      <c r="D1444" s="36" t="s">
        <v>384</v>
      </c>
      <c r="E1444" s="22">
        <v>63</v>
      </c>
      <c r="F1444" s="37"/>
    </row>
    <row r="1445" s="4" customFormat="1" ht="22" customHeight="1" spans="1:6">
      <c r="A1445" s="53" t="s">
        <v>1929</v>
      </c>
      <c r="B1445" s="45" t="s">
        <v>15</v>
      </c>
      <c r="C1445" s="48" t="s">
        <v>1934</v>
      </c>
      <c r="D1445" s="36" t="s">
        <v>384</v>
      </c>
      <c r="E1445" s="22">
        <v>63</v>
      </c>
      <c r="F1445" s="37"/>
    </row>
    <row r="1446" s="4" customFormat="1" ht="22" customHeight="1" spans="1:6">
      <c r="A1446" s="53" t="s">
        <v>1929</v>
      </c>
      <c r="B1446" s="45" t="s">
        <v>13</v>
      </c>
      <c r="C1446" s="48" t="s">
        <v>1935</v>
      </c>
      <c r="D1446" s="36" t="s">
        <v>384</v>
      </c>
      <c r="E1446" s="22">
        <v>63</v>
      </c>
      <c r="F1446" s="37"/>
    </row>
    <row r="1447" s="4" customFormat="1" ht="22" customHeight="1" spans="1:6">
      <c r="A1447" s="53" t="s">
        <v>1936</v>
      </c>
      <c r="B1447" s="45" t="s">
        <v>65</v>
      </c>
      <c r="C1447" s="48" t="s">
        <v>1937</v>
      </c>
      <c r="D1447" s="36" t="s">
        <v>384</v>
      </c>
      <c r="E1447" s="22">
        <v>59</v>
      </c>
      <c r="F1447" s="37"/>
    </row>
    <row r="1448" s="4" customFormat="1" ht="22" customHeight="1" spans="1:6">
      <c r="A1448" s="53" t="s">
        <v>1936</v>
      </c>
      <c r="B1448" s="45" t="s">
        <v>25</v>
      </c>
      <c r="C1448" s="48" t="s">
        <v>1938</v>
      </c>
      <c r="D1448" s="36" t="s">
        <v>384</v>
      </c>
      <c r="E1448" s="22">
        <v>59</v>
      </c>
      <c r="F1448" s="37"/>
    </row>
    <row r="1449" s="4" customFormat="1" ht="22" customHeight="1" spans="1:6">
      <c r="A1449" s="53" t="s">
        <v>1936</v>
      </c>
      <c r="B1449" s="45" t="s">
        <v>81</v>
      </c>
      <c r="C1449" s="48" t="s">
        <v>1939</v>
      </c>
      <c r="D1449" s="36" t="s">
        <v>384</v>
      </c>
      <c r="E1449" s="22">
        <v>59</v>
      </c>
      <c r="F1449" s="37"/>
    </row>
    <row r="1450" s="4" customFormat="1" ht="22" customHeight="1" spans="1:6">
      <c r="A1450" s="53" t="s">
        <v>1936</v>
      </c>
      <c r="B1450" s="45" t="s">
        <v>88</v>
      </c>
      <c r="C1450" s="48" t="s">
        <v>1940</v>
      </c>
      <c r="D1450" s="36" t="s">
        <v>384</v>
      </c>
      <c r="E1450" s="22">
        <v>59</v>
      </c>
      <c r="F1450" s="37"/>
    </row>
    <row r="1451" s="4" customFormat="1" ht="22" customHeight="1" spans="1:6">
      <c r="A1451" s="53" t="s">
        <v>1936</v>
      </c>
      <c r="B1451" s="45" t="s">
        <v>31</v>
      </c>
      <c r="C1451" s="48" t="s">
        <v>1941</v>
      </c>
      <c r="D1451" s="36" t="s">
        <v>384</v>
      </c>
      <c r="E1451" s="22">
        <v>59</v>
      </c>
      <c r="F1451" s="37"/>
    </row>
    <row r="1452" s="4" customFormat="1" ht="22" customHeight="1" spans="1:6">
      <c r="A1452" s="53" t="s">
        <v>1936</v>
      </c>
      <c r="B1452" s="45" t="s">
        <v>54</v>
      </c>
      <c r="C1452" s="48" t="s">
        <v>1942</v>
      </c>
      <c r="D1452" s="36" t="s">
        <v>384</v>
      </c>
      <c r="E1452" s="22">
        <v>59</v>
      </c>
      <c r="F1452" s="37"/>
    </row>
    <row r="1453" s="4" customFormat="1" ht="22" customHeight="1" spans="1:6">
      <c r="A1453" s="53" t="s">
        <v>1943</v>
      </c>
      <c r="B1453" s="45" t="s">
        <v>193</v>
      </c>
      <c r="C1453" s="48" t="s">
        <v>1944</v>
      </c>
      <c r="D1453" s="36" t="s">
        <v>523</v>
      </c>
      <c r="E1453" s="22">
        <v>51</v>
      </c>
      <c r="F1453" s="37"/>
    </row>
    <row r="1454" s="4" customFormat="1" ht="22" customHeight="1" spans="1:6">
      <c r="A1454" s="53" t="s">
        <v>1943</v>
      </c>
      <c r="B1454" s="45" t="s">
        <v>112</v>
      </c>
      <c r="C1454" s="48" t="s">
        <v>1945</v>
      </c>
      <c r="D1454" s="36" t="s">
        <v>523</v>
      </c>
      <c r="E1454" s="22">
        <v>51</v>
      </c>
      <c r="F1454" s="37"/>
    </row>
    <row r="1455" s="4" customFormat="1" ht="22" customHeight="1" spans="1:6">
      <c r="A1455" s="53" t="s">
        <v>1946</v>
      </c>
      <c r="B1455" s="45" t="s">
        <v>23</v>
      </c>
      <c r="C1455" s="48" t="s">
        <v>1947</v>
      </c>
      <c r="D1455" s="36" t="s">
        <v>1948</v>
      </c>
      <c r="E1455" s="22">
        <v>53</v>
      </c>
      <c r="F1455" s="37"/>
    </row>
    <row r="1456" s="4" customFormat="1" ht="22" customHeight="1" spans="1:6">
      <c r="A1456" s="53" t="s">
        <v>1946</v>
      </c>
      <c r="B1456" s="45" t="s">
        <v>65</v>
      </c>
      <c r="C1456" s="48" t="s">
        <v>1949</v>
      </c>
      <c r="D1456" s="36" t="s">
        <v>1948</v>
      </c>
      <c r="E1456" s="22">
        <v>53</v>
      </c>
      <c r="F1456" s="37"/>
    </row>
    <row r="1457" s="4" customFormat="1" ht="22" customHeight="1" spans="1:6">
      <c r="A1457" s="53" t="s">
        <v>1946</v>
      </c>
      <c r="B1457" s="45" t="s">
        <v>25</v>
      </c>
      <c r="C1457" s="48" t="s">
        <v>1950</v>
      </c>
      <c r="D1457" s="36" t="s">
        <v>1948</v>
      </c>
      <c r="E1457" s="22">
        <v>53</v>
      </c>
      <c r="F1457" s="37"/>
    </row>
    <row r="1458" s="4" customFormat="1" ht="22" customHeight="1" spans="1:6">
      <c r="A1458" s="53" t="s">
        <v>1951</v>
      </c>
      <c r="B1458" s="45" t="s">
        <v>21</v>
      </c>
      <c r="C1458" s="48" t="s">
        <v>1952</v>
      </c>
      <c r="D1458" s="36" t="s">
        <v>533</v>
      </c>
      <c r="E1458" s="22">
        <v>41</v>
      </c>
      <c r="F1458" s="37"/>
    </row>
    <row r="1459" s="4" customFormat="1" ht="22" customHeight="1" spans="1:6">
      <c r="A1459" s="53" t="s">
        <v>1951</v>
      </c>
      <c r="B1459" s="45" t="s">
        <v>63</v>
      </c>
      <c r="C1459" s="48" t="s">
        <v>1953</v>
      </c>
      <c r="D1459" s="36" t="s">
        <v>533</v>
      </c>
      <c r="E1459" s="22">
        <v>41</v>
      </c>
      <c r="F1459" s="37"/>
    </row>
    <row r="1460" s="4" customFormat="1" ht="22" customHeight="1" spans="1:6">
      <c r="A1460" s="53" t="s">
        <v>1954</v>
      </c>
      <c r="B1460" s="45" t="s">
        <v>29</v>
      </c>
      <c r="C1460" s="48" t="s">
        <v>1955</v>
      </c>
      <c r="D1460" s="36" t="s">
        <v>533</v>
      </c>
      <c r="E1460" s="22">
        <v>42.5</v>
      </c>
      <c r="F1460" s="37"/>
    </row>
    <row r="1461" s="4" customFormat="1" ht="22" customHeight="1" spans="1:6">
      <c r="A1461" s="53" t="s">
        <v>1956</v>
      </c>
      <c r="B1461" s="45" t="s">
        <v>90</v>
      </c>
      <c r="C1461" s="48" t="s">
        <v>1957</v>
      </c>
      <c r="D1461" s="36" t="s">
        <v>1958</v>
      </c>
      <c r="E1461" s="22">
        <v>44.5</v>
      </c>
      <c r="F1461" s="37"/>
    </row>
    <row r="1462" s="4" customFormat="1" ht="22" customHeight="1" spans="1:6">
      <c r="A1462" s="53" t="s">
        <v>1956</v>
      </c>
      <c r="B1462" s="45" t="s">
        <v>54</v>
      </c>
      <c r="C1462" s="48" t="s">
        <v>1923</v>
      </c>
      <c r="D1462" s="36" t="s">
        <v>1958</v>
      </c>
      <c r="E1462" s="22">
        <v>44.5</v>
      </c>
      <c r="F1462" s="37"/>
    </row>
    <row r="1463" s="4" customFormat="1" ht="22" customHeight="1" spans="1:6">
      <c r="A1463" s="53" t="s">
        <v>1956</v>
      </c>
      <c r="B1463" s="45" t="s">
        <v>10</v>
      </c>
      <c r="C1463" s="48" t="s">
        <v>1959</v>
      </c>
      <c r="D1463" s="36" t="s">
        <v>1958</v>
      </c>
      <c r="E1463" s="22">
        <v>44.5</v>
      </c>
      <c r="F1463" s="37"/>
    </row>
    <row r="1464" s="4" customFormat="1" ht="22" customHeight="1" spans="1:6">
      <c r="A1464" s="53" t="s">
        <v>1960</v>
      </c>
      <c r="B1464" s="45" t="s">
        <v>75</v>
      </c>
      <c r="C1464" s="48" t="s">
        <v>1961</v>
      </c>
      <c r="D1464" s="36" t="s">
        <v>1958</v>
      </c>
      <c r="E1464" s="22">
        <v>55</v>
      </c>
      <c r="F1464" s="37"/>
    </row>
    <row r="1465" s="4" customFormat="1" ht="22" customHeight="1" spans="1:6">
      <c r="A1465" s="53" t="s">
        <v>1960</v>
      </c>
      <c r="B1465" s="45" t="s">
        <v>25</v>
      </c>
      <c r="C1465" s="48" t="s">
        <v>1962</v>
      </c>
      <c r="D1465" s="36" t="s">
        <v>1958</v>
      </c>
      <c r="E1465" s="22">
        <v>55</v>
      </c>
      <c r="F1465" s="37"/>
    </row>
    <row r="1466" s="4" customFormat="1" ht="22" customHeight="1" spans="1:6">
      <c r="A1466" s="53" t="s">
        <v>1960</v>
      </c>
      <c r="B1466" s="45" t="s">
        <v>54</v>
      </c>
      <c r="C1466" s="48" t="s">
        <v>1879</v>
      </c>
      <c r="D1466" s="36" t="s">
        <v>1958</v>
      </c>
      <c r="E1466" s="22">
        <v>55</v>
      </c>
      <c r="F1466" s="37"/>
    </row>
    <row r="1467" s="4" customFormat="1" ht="22" customHeight="1" spans="1:6">
      <c r="A1467" s="53" t="s">
        <v>1960</v>
      </c>
      <c r="B1467" s="45" t="s">
        <v>15</v>
      </c>
      <c r="C1467" s="48" t="s">
        <v>1963</v>
      </c>
      <c r="D1467" s="36" t="s">
        <v>1958</v>
      </c>
      <c r="E1467" s="22">
        <v>55</v>
      </c>
      <c r="F1467" s="37"/>
    </row>
    <row r="1468" s="4" customFormat="1" ht="22" customHeight="1" spans="1:6">
      <c r="A1468" s="53" t="s">
        <v>1964</v>
      </c>
      <c r="B1468" s="45" t="s">
        <v>25</v>
      </c>
      <c r="C1468" s="48" t="s">
        <v>1965</v>
      </c>
      <c r="D1468" s="36" t="s">
        <v>1966</v>
      </c>
      <c r="E1468" s="22">
        <v>51</v>
      </c>
      <c r="F1468" s="37"/>
    </row>
    <row r="1469" s="4" customFormat="1" ht="22" customHeight="1" spans="1:6">
      <c r="A1469" s="53" t="s">
        <v>1964</v>
      </c>
      <c r="B1469" s="45" t="s">
        <v>88</v>
      </c>
      <c r="C1469" s="48" t="s">
        <v>1967</v>
      </c>
      <c r="D1469" s="36" t="s">
        <v>1966</v>
      </c>
      <c r="E1469" s="22">
        <v>51</v>
      </c>
      <c r="F1469" s="37"/>
    </row>
    <row r="1470" s="4" customFormat="1" ht="22" customHeight="1" spans="1:6">
      <c r="A1470" s="53" t="s">
        <v>1964</v>
      </c>
      <c r="B1470" s="45" t="s">
        <v>18</v>
      </c>
      <c r="C1470" s="48" t="s">
        <v>1968</v>
      </c>
      <c r="D1470" s="36" t="s">
        <v>1966</v>
      </c>
      <c r="E1470" s="22">
        <v>51</v>
      </c>
      <c r="F1470" s="37"/>
    </row>
    <row r="1471" s="4" customFormat="1" ht="22" customHeight="1" spans="1:6">
      <c r="A1471" s="53" t="s">
        <v>1969</v>
      </c>
      <c r="B1471" s="45" t="s">
        <v>90</v>
      </c>
      <c r="C1471" s="48" t="s">
        <v>1970</v>
      </c>
      <c r="D1471" s="36" t="s">
        <v>537</v>
      </c>
      <c r="E1471" s="22">
        <v>57.5</v>
      </c>
      <c r="F1471" s="37"/>
    </row>
    <row r="1472" s="4" customFormat="1" ht="22" customHeight="1" spans="1:6">
      <c r="A1472" s="53" t="s">
        <v>1969</v>
      </c>
      <c r="B1472" s="45" t="s">
        <v>75</v>
      </c>
      <c r="C1472" s="48" t="s">
        <v>1971</v>
      </c>
      <c r="D1472" s="36" t="s">
        <v>537</v>
      </c>
      <c r="E1472" s="22">
        <v>57.5</v>
      </c>
      <c r="F1472" s="37"/>
    </row>
    <row r="1473" s="4" customFormat="1" ht="22" customHeight="1" spans="1:6">
      <c r="A1473" s="53" t="s">
        <v>1969</v>
      </c>
      <c r="B1473" s="45" t="s">
        <v>170</v>
      </c>
      <c r="C1473" s="48" t="s">
        <v>1972</v>
      </c>
      <c r="D1473" s="36" t="s">
        <v>537</v>
      </c>
      <c r="E1473" s="22">
        <v>57.5</v>
      </c>
      <c r="F1473" s="37"/>
    </row>
    <row r="1474" s="4" customFormat="1" ht="22" customHeight="1" spans="1:6">
      <c r="A1474" s="53" t="s">
        <v>1969</v>
      </c>
      <c r="B1474" s="45" t="s">
        <v>47</v>
      </c>
      <c r="C1474" s="48" t="s">
        <v>1973</v>
      </c>
      <c r="D1474" s="36" t="s">
        <v>537</v>
      </c>
      <c r="E1474" s="22">
        <v>57.5</v>
      </c>
      <c r="F1474" s="37"/>
    </row>
    <row r="1475" s="4" customFormat="1" ht="22" customHeight="1" spans="1:6">
      <c r="A1475" s="53" t="s">
        <v>1969</v>
      </c>
      <c r="B1475" s="45" t="s">
        <v>170</v>
      </c>
      <c r="C1475" s="48" t="s">
        <v>1974</v>
      </c>
      <c r="D1475" s="36" t="s">
        <v>537</v>
      </c>
      <c r="E1475" s="22">
        <v>57.5</v>
      </c>
      <c r="F1475" s="37"/>
    </row>
    <row r="1476" s="4" customFormat="1" ht="22" customHeight="1" spans="1:6">
      <c r="A1476" s="53" t="s">
        <v>1969</v>
      </c>
      <c r="B1476" s="45" t="s">
        <v>63</v>
      </c>
      <c r="C1476" s="48" t="s">
        <v>1975</v>
      </c>
      <c r="D1476" s="36" t="s">
        <v>537</v>
      </c>
      <c r="E1476" s="22">
        <v>57.5</v>
      </c>
      <c r="F1476" s="37"/>
    </row>
    <row r="1477" s="4" customFormat="1" ht="22" customHeight="1" spans="1:6">
      <c r="A1477" s="48" t="s">
        <v>1976</v>
      </c>
      <c r="B1477" s="45" t="s">
        <v>47</v>
      </c>
      <c r="C1477" s="48" t="s">
        <v>1977</v>
      </c>
      <c r="D1477" s="36" t="s">
        <v>1966</v>
      </c>
      <c r="E1477" s="22">
        <v>38.5</v>
      </c>
      <c r="F1477" s="37"/>
    </row>
    <row r="1478" s="4" customFormat="1" ht="22" customHeight="1" spans="1:6">
      <c r="A1478" s="48" t="s">
        <v>1976</v>
      </c>
      <c r="B1478" s="45" t="s">
        <v>60</v>
      </c>
      <c r="C1478" s="48" t="s">
        <v>1978</v>
      </c>
      <c r="D1478" s="36" t="s">
        <v>1966</v>
      </c>
      <c r="E1478" s="22">
        <v>38.5</v>
      </c>
      <c r="F1478" s="37"/>
    </row>
    <row r="1479" s="4" customFormat="1" ht="22" customHeight="1" spans="1:6">
      <c r="A1479" s="48" t="s">
        <v>1979</v>
      </c>
      <c r="B1479" s="45" t="s">
        <v>27</v>
      </c>
      <c r="C1479" s="48" t="s">
        <v>1980</v>
      </c>
      <c r="D1479" s="36" t="s">
        <v>894</v>
      </c>
      <c r="E1479" s="22">
        <v>68.5</v>
      </c>
      <c r="F1479" s="37"/>
    </row>
    <row r="1480" s="4" customFormat="1" ht="22" customHeight="1" spans="1:6">
      <c r="A1480" s="48" t="s">
        <v>1979</v>
      </c>
      <c r="B1480" s="45" t="s">
        <v>193</v>
      </c>
      <c r="C1480" s="48" t="s">
        <v>1981</v>
      </c>
      <c r="D1480" s="36" t="s">
        <v>894</v>
      </c>
      <c r="E1480" s="22">
        <v>68.5</v>
      </c>
      <c r="F1480" s="37"/>
    </row>
    <row r="1481" s="4" customFormat="1" ht="22" customHeight="1" spans="1:6">
      <c r="A1481" s="48" t="s">
        <v>1979</v>
      </c>
      <c r="B1481" s="45" t="s">
        <v>40</v>
      </c>
      <c r="C1481" s="48" t="s">
        <v>279</v>
      </c>
      <c r="D1481" s="36" t="s">
        <v>894</v>
      </c>
      <c r="E1481" s="22">
        <v>68.5</v>
      </c>
      <c r="F1481" s="37"/>
    </row>
    <row r="1482" s="4" customFormat="1" ht="22" customHeight="1" spans="1:6">
      <c r="A1482" s="48" t="s">
        <v>1982</v>
      </c>
      <c r="B1482" s="45" t="s">
        <v>44</v>
      </c>
      <c r="C1482" s="48" t="s">
        <v>1983</v>
      </c>
      <c r="D1482" s="36" t="s">
        <v>523</v>
      </c>
      <c r="E1482" s="22">
        <v>46.5</v>
      </c>
      <c r="F1482" s="37"/>
    </row>
    <row r="1483" s="4" customFormat="1" ht="22" customHeight="1" spans="1:6">
      <c r="A1483" s="48" t="s">
        <v>1984</v>
      </c>
      <c r="B1483" s="45" t="s">
        <v>60</v>
      </c>
      <c r="C1483" s="48" t="s">
        <v>1985</v>
      </c>
      <c r="D1483" s="36" t="s">
        <v>554</v>
      </c>
      <c r="E1483" s="22">
        <v>37</v>
      </c>
      <c r="F1483" s="37"/>
    </row>
    <row r="1484" s="4" customFormat="1" ht="22" customHeight="1" spans="1:6">
      <c r="A1484" s="48" t="s">
        <v>1984</v>
      </c>
      <c r="B1484" s="45" t="s">
        <v>75</v>
      </c>
      <c r="C1484" s="48" t="s">
        <v>1986</v>
      </c>
      <c r="D1484" s="36" t="s">
        <v>554</v>
      </c>
      <c r="E1484" s="22">
        <v>37</v>
      </c>
      <c r="F1484" s="37"/>
    </row>
    <row r="1485" s="4" customFormat="1" ht="22" customHeight="1" spans="1:6">
      <c r="A1485" s="48" t="s">
        <v>1984</v>
      </c>
      <c r="B1485" s="45" t="s">
        <v>27</v>
      </c>
      <c r="C1485" s="48" t="s">
        <v>1987</v>
      </c>
      <c r="D1485" s="36" t="s">
        <v>554</v>
      </c>
      <c r="E1485" s="22">
        <v>37</v>
      </c>
      <c r="F1485" s="37"/>
    </row>
    <row r="1486" s="4" customFormat="1" ht="22" customHeight="1" spans="1:6">
      <c r="A1486" s="48" t="s">
        <v>1988</v>
      </c>
      <c r="B1486" s="45" t="s">
        <v>34</v>
      </c>
      <c r="C1486" s="48" t="s">
        <v>1989</v>
      </c>
      <c r="D1486" s="36" t="s">
        <v>1990</v>
      </c>
      <c r="E1486" s="22">
        <v>50</v>
      </c>
      <c r="F1486" s="37"/>
    </row>
    <row r="1487" s="4" customFormat="1" ht="22" customHeight="1" spans="1:6">
      <c r="A1487" s="48" t="s">
        <v>1988</v>
      </c>
      <c r="B1487" s="45" t="s">
        <v>193</v>
      </c>
      <c r="C1487" s="48" t="s">
        <v>1991</v>
      </c>
      <c r="D1487" s="36" t="s">
        <v>1990</v>
      </c>
      <c r="E1487" s="22">
        <v>50</v>
      </c>
      <c r="F1487" s="37"/>
    </row>
    <row r="1488" s="4" customFormat="1" ht="22" customHeight="1" spans="1:6">
      <c r="A1488" s="48" t="s">
        <v>1988</v>
      </c>
      <c r="B1488" s="45" t="s">
        <v>112</v>
      </c>
      <c r="C1488" s="48" t="s">
        <v>1992</v>
      </c>
      <c r="D1488" s="36" t="s">
        <v>1990</v>
      </c>
      <c r="E1488" s="22">
        <v>50</v>
      </c>
      <c r="F1488" s="37"/>
    </row>
    <row r="1489" s="4" customFormat="1" ht="22" customHeight="1" spans="1:6">
      <c r="A1489" s="48" t="s">
        <v>1988</v>
      </c>
      <c r="B1489" s="45" t="s">
        <v>40</v>
      </c>
      <c r="C1489" s="48" t="s">
        <v>1993</v>
      </c>
      <c r="D1489" s="36" t="s">
        <v>1990</v>
      </c>
      <c r="E1489" s="22">
        <v>50</v>
      </c>
      <c r="F1489" s="37"/>
    </row>
    <row r="1490" s="4" customFormat="1" ht="22" customHeight="1" spans="1:6">
      <c r="A1490" s="48" t="s">
        <v>1988</v>
      </c>
      <c r="B1490" s="45" t="s">
        <v>34</v>
      </c>
      <c r="C1490" s="48" t="s">
        <v>1994</v>
      </c>
      <c r="D1490" s="36" t="s">
        <v>1990</v>
      </c>
      <c r="E1490" s="22">
        <v>50</v>
      </c>
      <c r="F1490" s="37"/>
    </row>
    <row r="1491" s="4" customFormat="1" ht="22" customHeight="1" spans="1:6">
      <c r="A1491" s="62" t="s">
        <v>1995</v>
      </c>
      <c r="B1491" s="62"/>
      <c r="C1491" s="62"/>
      <c r="D1491" s="62"/>
      <c r="E1491" s="63"/>
      <c r="F1491" s="62"/>
    </row>
    <row r="1492" s="4" customFormat="1" ht="22" customHeight="1" spans="1:6">
      <c r="A1492" s="41" t="s">
        <v>1996</v>
      </c>
      <c r="B1492" s="41" t="s">
        <v>31</v>
      </c>
      <c r="C1492" s="41" t="s">
        <v>1997</v>
      </c>
      <c r="D1492" s="64" t="s">
        <v>1998</v>
      </c>
      <c r="E1492" s="65">
        <v>56</v>
      </c>
      <c r="F1492" s="37"/>
    </row>
    <row r="1493" s="4" customFormat="1" ht="22" customHeight="1" spans="1:6">
      <c r="A1493" s="41" t="s">
        <v>1996</v>
      </c>
      <c r="B1493" s="41" t="s">
        <v>18</v>
      </c>
      <c r="C1493" s="41" t="s">
        <v>58</v>
      </c>
      <c r="D1493" s="64" t="s">
        <v>1998</v>
      </c>
      <c r="E1493" s="65">
        <v>56</v>
      </c>
      <c r="F1493" s="37"/>
    </row>
    <row r="1494" s="4" customFormat="1" ht="22" customHeight="1" spans="1:6">
      <c r="A1494" s="41" t="s">
        <v>1996</v>
      </c>
      <c r="B1494" s="41" t="s">
        <v>193</v>
      </c>
      <c r="C1494" s="41" t="s">
        <v>698</v>
      </c>
      <c r="D1494" s="64" t="s">
        <v>1998</v>
      </c>
      <c r="E1494" s="65">
        <v>56</v>
      </c>
      <c r="F1494" s="37"/>
    </row>
    <row r="1495" s="4" customFormat="1" ht="22" customHeight="1" spans="1:6">
      <c r="A1495" s="41" t="s">
        <v>1999</v>
      </c>
      <c r="B1495" s="41" t="s">
        <v>29</v>
      </c>
      <c r="C1495" s="41" t="s">
        <v>2000</v>
      </c>
      <c r="D1495" s="64" t="s">
        <v>2001</v>
      </c>
      <c r="E1495" s="65">
        <v>43.5</v>
      </c>
      <c r="F1495" s="37"/>
    </row>
    <row r="1496" s="4" customFormat="1" ht="22" customHeight="1" spans="1:6">
      <c r="A1496" s="41" t="s">
        <v>1999</v>
      </c>
      <c r="B1496" s="41" t="s">
        <v>65</v>
      </c>
      <c r="C1496" s="41" t="s">
        <v>2002</v>
      </c>
      <c r="D1496" s="64" t="s">
        <v>2001</v>
      </c>
      <c r="E1496" s="65">
        <v>43.5</v>
      </c>
      <c r="F1496" s="37"/>
    </row>
    <row r="1497" s="4" customFormat="1" ht="22" customHeight="1" spans="1:6">
      <c r="A1497" s="41" t="s">
        <v>1999</v>
      </c>
      <c r="B1497" s="41" t="s">
        <v>25</v>
      </c>
      <c r="C1497" s="41" t="s">
        <v>2003</v>
      </c>
      <c r="D1497" s="64" t="s">
        <v>2001</v>
      </c>
      <c r="E1497" s="65">
        <v>43.5</v>
      </c>
      <c r="F1497" s="37"/>
    </row>
    <row r="1498" s="4" customFormat="1" ht="22" customHeight="1" spans="1:6">
      <c r="A1498" s="41" t="s">
        <v>2004</v>
      </c>
      <c r="B1498" s="53" t="s">
        <v>88</v>
      </c>
      <c r="C1498" s="41" t="s">
        <v>2005</v>
      </c>
      <c r="D1498" s="64" t="s">
        <v>2006</v>
      </c>
      <c r="E1498" s="43">
        <v>40</v>
      </c>
      <c r="F1498" s="37"/>
    </row>
    <row r="1499" s="4" customFormat="1" ht="22" customHeight="1" spans="1:6">
      <c r="A1499" s="41" t="s">
        <v>2004</v>
      </c>
      <c r="B1499" s="53" t="s">
        <v>90</v>
      </c>
      <c r="C1499" s="41" t="s">
        <v>2007</v>
      </c>
      <c r="D1499" s="64" t="s">
        <v>2006</v>
      </c>
      <c r="E1499" s="65">
        <v>40</v>
      </c>
      <c r="F1499" s="37"/>
    </row>
    <row r="1500" s="4" customFormat="1" ht="22" customHeight="1" spans="1:6">
      <c r="A1500" s="41" t="s">
        <v>2008</v>
      </c>
      <c r="B1500" s="41" t="s">
        <v>15</v>
      </c>
      <c r="C1500" s="41" t="s">
        <v>2009</v>
      </c>
      <c r="D1500" s="64" t="s">
        <v>20</v>
      </c>
      <c r="E1500" s="43">
        <v>62.5</v>
      </c>
      <c r="F1500" s="37"/>
    </row>
    <row r="1501" s="4" customFormat="1" ht="22" customHeight="1" spans="1:6">
      <c r="A1501" s="41" t="s">
        <v>2008</v>
      </c>
      <c r="B1501" s="66" t="s">
        <v>18</v>
      </c>
      <c r="C1501" s="48" t="s">
        <v>2010</v>
      </c>
      <c r="D1501" s="64" t="s">
        <v>20</v>
      </c>
      <c r="E1501" s="43">
        <v>62.5</v>
      </c>
      <c r="F1501" s="37"/>
    </row>
    <row r="1502" s="4" customFormat="1" ht="22" customHeight="1" spans="1:6">
      <c r="A1502" s="41" t="s">
        <v>2008</v>
      </c>
      <c r="B1502" s="41" t="s">
        <v>27</v>
      </c>
      <c r="C1502" s="41" t="s">
        <v>2011</v>
      </c>
      <c r="D1502" s="64" t="s">
        <v>20</v>
      </c>
      <c r="E1502" s="43">
        <v>62.5</v>
      </c>
      <c r="F1502" s="37"/>
    </row>
    <row r="1503" s="4" customFormat="1" ht="22" customHeight="1" spans="1:6">
      <c r="A1503" s="67" t="s">
        <v>2012</v>
      </c>
      <c r="B1503" s="66" t="s">
        <v>50</v>
      </c>
      <c r="C1503" s="67" t="s">
        <v>2013</v>
      </c>
      <c r="D1503" s="64" t="s">
        <v>20</v>
      </c>
      <c r="E1503" s="43">
        <v>52.5</v>
      </c>
      <c r="F1503" s="37"/>
    </row>
    <row r="1504" s="4" customFormat="1" ht="22" customHeight="1" spans="1:6">
      <c r="A1504" s="67" t="s">
        <v>2012</v>
      </c>
      <c r="B1504" s="66" t="s">
        <v>21</v>
      </c>
      <c r="C1504" s="67" t="s">
        <v>2014</v>
      </c>
      <c r="D1504" s="64" t="s">
        <v>20</v>
      </c>
      <c r="E1504" s="43">
        <v>52.5</v>
      </c>
      <c r="F1504" s="37"/>
    </row>
    <row r="1505" s="4" customFormat="1" ht="22" customHeight="1" spans="1:6">
      <c r="A1505" s="67" t="s">
        <v>2012</v>
      </c>
      <c r="B1505" s="66" t="s">
        <v>23</v>
      </c>
      <c r="C1505" s="67" t="s">
        <v>2015</v>
      </c>
      <c r="D1505" s="64" t="s">
        <v>20</v>
      </c>
      <c r="E1505" s="43">
        <v>52.5</v>
      </c>
      <c r="F1505" s="37"/>
    </row>
    <row r="1506" s="4" customFormat="1" ht="22" customHeight="1" spans="1:6">
      <c r="A1506" s="62" t="s">
        <v>2016</v>
      </c>
      <c r="B1506" s="62"/>
      <c r="C1506" s="62"/>
      <c r="D1506" s="62"/>
      <c r="E1506" s="63"/>
      <c r="F1506" s="62"/>
    </row>
    <row r="1507" s="4" customFormat="1" ht="22" customHeight="1" spans="1:6">
      <c r="A1507" s="41" t="s">
        <v>2017</v>
      </c>
      <c r="B1507" s="42" t="s">
        <v>63</v>
      </c>
      <c r="C1507" s="42" t="s">
        <v>2018</v>
      </c>
      <c r="D1507" s="30" t="s">
        <v>528</v>
      </c>
      <c r="E1507" s="22">
        <v>66</v>
      </c>
      <c r="F1507" s="37"/>
    </row>
    <row r="1508" s="4" customFormat="1" ht="22" customHeight="1" spans="1:6">
      <c r="A1508" s="41" t="s">
        <v>2017</v>
      </c>
      <c r="B1508" s="42" t="s">
        <v>29</v>
      </c>
      <c r="C1508" s="42" t="s">
        <v>2019</v>
      </c>
      <c r="D1508" s="30" t="s">
        <v>528</v>
      </c>
      <c r="E1508" s="22">
        <v>66</v>
      </c>
      <c r="F1508" s="37"/>
    </row>
    <row r="1509" s="4" customFormat="1" ht="22" customHeight="1" spans="1:6">
      <c r="A1509" s="41" t="s">
        <v>2017</v>
      </c>
      <c r="B1509" s="42" t="s">
        <v>31</v>
      </c>
      <c r="C1509" s="42" t="s">
        <v>2020</v>
      </c>
      <c r="D1509" s="30" t="s">
        <v>528</v>
      </c>
      <c r="E1509" s="22">
        <v>66</v>
      </c>
      <c r="F1509" s="37"/>
    </row>
    <row r="1510" s="4" customFormat="1" ht="22" customHeight="1" spans="1:6">
      <c r="A1510" s="62" t="s">
        <v>2016</v>
      </c>
      <c r="B1510" s="62"/>
      <c r="C1510" s="62"/>
      <c r="D1510" s="62"/>
      <c r="E1510" s="63"/>
      <c r="F1510" s="62"/>
    </row>
    <row r="1511" s="4" customFormat="1" ht="22" customHeight="1" spans="1:6">
      <c r="A1511" s="41" t="s">
        <v>2021</v>
      </c>
      <c r="B1511" s="42" t="s">
        <v>31</v>
      </c>
      <c r="C1511" s="42" t="s">
        <v>2022</v>
      </c>
      <c r="D1511" s="30" t="s">
        <v>20</v>
      </c>
      <c r="E1511" s="22">
        <v>54</v>
      </c>
      <c r="F1511" s="37"/>
    </row>
    <row r="1512" s="4" customFormat="1" ht="22" customHeight="1" spans="1:6">
      <c r="A1512" s="41" t="s">
        <v>2021</v>
      </c>
      <c r="B1512" s="42" t="s">
        <v>54</v>
      </c>
      <c r="C1512" s="42" t="s">
        <v>2023</v>
      </c>
      <c r="D1512" s="30" t="s">
        <v>20</v>
      </c>
      <c r="E1512" s="22">
        <v>54</v>
      </c>
      <c r="F1512" s="37"/>
    </row>
    <row r="1513" s="4" customFormat="1" ht="22" customHeight="1" spans="1:6">
      <c r="A1513" s="41" t="s">
        <v>2021</v>
      </c>
      <c r="B1513" s="42" t="s">
        <v>10</v>
      </c>
      <c r="C1513" s="42" t="s">
        <v>2024</v>
      </c>
      <c r="D1513" s="30" t="s">
        <v>20</v>
      </c>
      <c r="E1513" s="22">
        <v>54</v>
      </c>
      <c r="F1513" s="37"/>
    </row>
    <row r="1514" s="4" customFormat="1" ht="22" customHeight="1" spans="1:6">
      <c r="A1514" s="41" t="s">
        <v>2021</v>
      </c>
      <c r="B1514" s="42" t="s">
        <v>34</v>
      </c>
      <c r="C1514" s="42" t="s">
        <v>2025</v>
      </c>
      <c r="D1514" s="30" t="s">
        <v>20</v>
      </c>
      <c r="E1514" s="22">
        <v>54</v>
      </c>
      <c r="F1514" s="37"/>
    </row>
    <row r="1515" s="4" customFormat="1" ht="22" customHeight="1" spans="1:6">
      <c r="A1515" s="41" t="s">
        <v>2021</v>
      </c>
      <c r="B1515" s="42" t="s">
        <v>15</v>
      </c>
      <c r="C1515" s="42" t="s">
        <v>2026</v>
      </c>
      <c r="D1515" s="30" t="s">
        <v>20</v>
      </c>
      <c r="E1515" s="22">
        <v>54</v>
      </c>
      <c r="F1515" s="37"/>
    </row>
    <row r="1516" s="4" customFormat="1" ht="22" customHeight="1" spans="1:6">
      <c r="A1516" s="41" t="s">
        <v>2021</v>
      </c>
      <c r="B1516" s="42" t="s">
        <v>110</v>
      </c>
      <c r="C1516" s="42" t="s">
        <v>2027</v>
      </c>
      <c r="D1516" s="30" t="s">
        <v>20</v>
      </c>
      <c r="E1516" s="22">
        <v>54</v>
      </c>
      <c r="F1516" s="37"/>
    </row>
    <row r="1517" s="4" customFormat="1" ht="22" customHeight="1" spans="1:6">
      <c r="A1517" s="41" t="s">
        <v>2021</v>
      </c>
      <c r="B1517" s="42" t="s">
        <v>44</v>
      </c>
      <c r="C1517" s="42" t="s">
        <v>2028</v>
      </c>
      <c r="D1517" s="30" t="s">
        <v>20</v>
      </c>
      <c r="E1517" s="22">
        <v>54</v>
      </c>
      <c r="F1517" s="37"/>
    </row>
    <row r="1518" s="4" customFormat="1" ht="22" customHeight="1" spans="1:6">
      <c r="A1518" s="41" t="s">
        <v>2029</v>
      </c>
      <c r="B1518" s="42" t="s">
        <v>47</v>
      </c>
      <c r="C1518" s="42" t="s">
        <v>2030</v>
      </c>
      <c r="D1518" s="30" t="s">
        <v>2031</v>
      </c>
      <c r="E1518" s="22">
        <v>57</v>
      </c>
      <c r="F1518" s="37"/>
    </row>
    <row r="1519" s="4" customFormat="1" ht="22" customHeight="1" spans="1:6">
      <c r="A1519" s="41" t="s">
        <v>2029</v>
      </c>
      <c r="B1519" s="42" t="s">
        <v>75</v>
      </c>
      <c r="C1519" s="42" t="s">
        <v>2032</v>
      </c>
      <c r="D1519" s="30" t="s">
        <v>2031</v>
      </c>
      <c r="E1519" s="22">
        <v>57</v>
      </c>
      <c r="F1519" s="37"/>
    </row>
    <row r="1520" s="4" customFormat="1" ht="22" customHeight="1" spans="1:6">
      <c r="A1520" s="41" t="s">
        <v>2033</v>
      </c>
      <c r="B1520" s="42" t="s">
        <v>110</v>
      </c>
      <c r="C1520" s="42" t="s">
        <v>2034</v>
      </c>
      <c r="D1520" s="30" t="s">
        <v>2035</v>
      </c>
      <c r="E1520" s="22">
        <v>43</v>
      </c>
      <c r="F1520" s="37"/>
    </row>
    <row r="1521" s="4" customFormat="1" ht="22" customHeight="1" spans="1:6">
      <c r="A1521" s="41" t="s">
        <v>2033</v>
      </c>
      <c r="B1521" s="42" t="s">
        <v>18</v>
      </c>
      <c r="C1521" s="68" t="s">
        <v>2036</v>
      </c>
      <c r="D1521" s="30" t="s">
        <v>2035</v>
      </c>
      <c r="E1521" s="22">
        <v>43</v>
      </c>
      <c r="F1521" s="37"/>
    </row>
    <row r="1522" s="4" customFormat="1" ht="22" customHeight="1" spans="1:6">
      <c r="A1522" s="41" t="s">
        <v>2033</v>
      </c>
      <c r="B1522" s="42" t="s">
        <v>57</v>
      </c>
      <c r="C1522" s="42" t="s">
        <v>2037</v>
      </c>
      <c r="D1522" s="30" t="s">
        <v>2035</v>
      </c>
      <c r="E1522" s="22">
        <v>43</v>
      </c>
      <c r="F1522" s="37"/>
    </row>
    <row r="1523" s="4" customFormat="1" ht="22" customHeight="1" spans="1:6">
      <c r="A1523" s="41" t="s">
        <v>2038</v>
      </c>
      <c r="B1523" s="42" t="s">
        <v>44</v>
      </c>
      <c r="C1523" s="42" t="s">
        <v>2039</v>
      </c>
      <c r="D1523" s="30" t="s">
        <v>1043</v>
      </c>
      <c r="E1523" s="22">
        <v>42.5</v>
      </c>
      <c r="F1523" s="37"/>
    </row>
    <row r="1524" s="4" customFormat="1" ht="22" customHeight="1" spans="1:6">
      <c r="A1524" s="41" t="s">
        <v>2038</v>
      </c>
      <c r="B1524" s="42" t="s">
        <v>78</v>
      </c>
      <c r="C1524" s="42" t="s">
        <v>2040</v>
      </c>
      <c r="D1524" s="30" t="s">
        <v>1043</v>
      </c>
      <c r="E1524" s="22">
        <v>42.5</v>
      </c>
      <c r="F1524" s="37"/>
    </row>
    <row r="1525" s="4" customFormat="1" ht="22" customHeight="1" spans="1:6">
      <c r="A1525" s="41" t="s">
        <v>2038</v>
      </c>
      <c r="B1525" s="42" t="s">
        <v>63</v>
      </c>
      <c r="C1525" s="42" t="s">
        <v>2041</v>
      </c>
      <c r="D1525" s="30" t="s">
        <v>1043</v>
      </c>
      <c r="E1525" s="22">
        <v>42.5</v>
      </c>
      <c r="F1525" s="37"/>
    </row>
    <row r="1526" s="4" customFormat="1" ht="22" customHeight="1" spans="1:6">
      <c r="A1526" s="41" t="s">
        <v>2042</v>
      </c>
      <c r="B1526" s="42" t="s">
        <v>60</v>
      </c>
      <c r="C1526" s="42" t="s">
        <v>2043</v>
      </c>
      <c r="D1526" s="30" t="s">
        <v>369</v>
      </c>
      <c r="E1526" s="22">
        <v>56.5</v>
      </c>
      <c r="F1526" s="37"/>
    </row>
    <row r="1527" s="5" customFormat="1" ht="22" customHeight="1" spans="1:6">
      <c r="A1527" s="41" t="s">
        <v>2042</v>
      </c>
      <c r="B1527" s="42" t="s">
        <v>50</v>
      </c>
      <c r="C1527" s="42" t="s">
        <v>2044</v>
      </c>
      <c r="D1527" s="30" t="s">
        <v>369</v>
      </c>
      <c r="E1527" s="22">
        <v>56.5</v>
      </c>
      <c r="F1527" s="69"/>
    </row>
    <row r="1528" s="4" customFormat="1" ht="22" customHeight="1" spans="1:6">
      <c r="A1528" s="41" t="s">
        <v>2042</v>
      </c>
      <c r="B1528" s="42" t="s">
        <v>40</v>
      </c>
      <c r="C1528" s="42" t="s">
        <v>2045</v>
      </c>
      <c r="D1528" s="30" t="s">
        <v>369</v>
      </c>
      <c r="E1528" s="22">
        <v>56.5</v>
      </c>
      <c r="F1528" s="37"/>
    </row>
    <row r="1529" s="4" customFormat="1" ht="22" customHeight="1" spans="1:6">
      <c r="A1529" s="41" t="s">
        <v>2046</v>
      </c>
      <c r="B1529" s="42" t="s">
        <v>13</v>
      </c>
      <c r="C1529" s="42" t="s">
        <v>2047</v>
      </c>
      <c r="D1529" s="30" t="s">
        <v>2048</v>
      </c>
      <c r="E1529" s="22">
        <v>58.5</v>
      </c>
      <c r="F1529" s="37"/>
    </row>
    <row r="1530" s="4" customFormat="1" ht="22" customHeight="1" spans="1:6">
      <c r="A1530" s="41" t="s">
        <v>2046</v>
      </c>
      <c r="B1530" s="42" t="s">
        <v>110</v>
      </c>
      <c r="C1530" s="42" t="s">
        <v>2049</v>
      </c>
      <c r="D1530" s="30" t="s">
        <v>2048</v>
      </c>
      <c r="E1530" s="22">
        <v>58.5</v>
      </c>
      <c r="F1530" s="37"/>
    </row>
    <row r="1531" s="4" customFormat="1" ht="22" customHeight="1" spans="1:6">
      <c r="A1531" s="41" t="s">
        <v>2046</v>
      </c>
      <c r="B1531" s="42" t="s">
        <v>112</v>
      </c>
      <c r="C1531" s="42" t="s">
        <v>2050</v>
      </c>
      <c r="D1531" s="30" t="s">
        <v>2048</v>
      </c>
      <c r="E1531" s="22">
        <v>58.5</v>
      </c>
      <c r="F1531" s="37"/>
    </row>
    <row r="1532" s="4" customFormat="1" ht="22" customHeight="1" spans="1:6">
      <c r="A1532" s="41" t="s">
        <v>2046</v>
      </c>
      <c r="B1532" s="42" t="s">
        <v>75</v>
      </c>
      <c r="C1532" s="42" t="s">
        <v>2051</v>
      </c>
      <c r="D1532" s="30" t="s">
        <v>2048</v>
      </c>
      <c r="E1532" s="22">
        <v>58.5</v>
      </c>
      <c r="F1532" s="37"/>
    </row>
    <row r="1533" s="4" customFormat="1" ht="22" customHeight="1" spans="1:6">
      <c r="A1533" s="41" t="s">
        <v>2046</v>
      </c>
      <c r="B1533" s="42" t="s">
        <v>170</v>
      </c>
      <c r="C1533" s="42" t="s">
        <v>2052</v>
      </c>
      <c r="D1533" s="30" t="s">
        <v>2048</v>
      </c>
      <c r="E1533" s="22">
        <v>58.5</v>
      </c>
      <c r="F1533" s="37"/>
    </row>
    <row r="1534" s="4" customFormat="1" ht="22" customHeight="1" spans="1:6">
      <c r="A1534" s="41" t="s">
        <v>2046</v>
      </c>
      <c r="B1534" s="42" t="s">
        <v>21</v>
      </c>
      <c r="C1534" s="42" t="s">
        <v>2053</v>
      </c>
      <c r="D1534" s="30" t="s">
        <v>2048</v>
      </c>
      <c r="E1534" s="22">
        <v>58.5</v>
      </c>
      <c r="F1534" s="37"/>
    </row>
    <row r="1535" s="4" customFormat="1" ht="22" customHeight="1" spans="1:6">
      <c r="A1535" s="41" t="s">
        <v>2046</v>
      </c>
      <c r="B1535" s="42" t="s">
        <v>65</v>
      </c>
      <c r="C1535" s="42" t="s">
        <v>2054</v>
      </c>
      <c r="D1535" s="30" t="s">
        <v>2048</v>
      </c>
      <c r="E1535" s="22">
        <v>58.5</v>
      </c>
      <c r="F1535" s="37"/>
    </row>
    <row r="1536" s="4" customFormat="1" ht="22" customHeight="1" spans="1:6">
      <c r="A1536" s="41" t="s">
        <v>2046</v>
      </c>
      <c r="B1536" s="42" t="s">
        <v>25</v>
      </c>
      <c r="C1536" s="42" t="s">
        <v>2055</v>
      </c>
      <c r="D1536" s="30" t="s">
        <v>2048</v>
      </c>
      <c r="E1536" s="22">
        <v>58.5</v>
      </c>
      <c r="F1536" s="37"/>
    </row>
    <row r="1537" s="4" customFormat="1" ht="22" customHeight="1" spans="1:6">
      <c r="A1537" s="41" t="s">
        <v>2046</v>
      </c>
      <c r="B1537" s="42" t="s">
        <v>15</v>
      </c>
      <c r="C1537" s="42" t="s">
        <v>2056</v>
      </c>
      <c r="D1537" s="30" t="s">
        <v>2048</v>
      </c>
      <c r="E1537" s="22">
        <v>58.5</v>
      </c>
      <c r="F1537" s="37"/>
    </row>
    <row r="1538" s="4" customFormat="1" ht="22" customHeight="1" spans="1:6">
      <c r="A1538" s="41" t="s">
        <v>2046</v>
      </c>
      <c r="B1538" s="42" t="s">
        <v>110</v>
      </c>
      <c r="C1538" s="42" t="s">
        <v>1670</v>
      </c>
      <c r="D1538" s="30" t="s">
        <v>2048</v>
      </c>
      <c r="E1538" s="22">
        <v>58.5</v>
      </c>
      <c r="F1538" s="37"/>
    </row>
    <row r="1539" s="4" customFormat="1" ht="22" customHeight="1" spans="1:6">
      <c r="A1539" s="41" t="s">
        <v>2046</v>
      </c>
      <c r="B1539" s="42" t="s">
        <v>57</v>
      </c>
      <c r="C1539" s="42" t="s">
        <v>2057</v>
      </c>
      <c r="D1539" s="30" t="s">
        <v>2048</v>
      </c>
      <c r="E1539" s="22">
        <v>58.5</v>
      </c>
      <c r="F1539" s="37"/>
    </row>
    <row r="1540" s="4" customFormat="1" ht="22" customHeight="1" spans="1:6">
      <c r="A1540" s="41" t="s">
        <v>2046</v>
      </c>
      <c r="B1540" s="42" t="s">
        <v>47</v>
      </c>
      <c r="C1540" s="42" t="s">
        <v>2058</v>
      </c>
      <c r="D1540" s="30" t="s">
        <v>2048</v>
      </c>
      <c r="E1540" s="22">
        <v>58.5</v>
      </c>
      <c r="F1540" s="37"/>
    </row>
    <row r="1541" s="4" customFormat="1" ht="22" customHeight="1" spans="1:6">
      <c r="A1541" s="41" t="s">
        <v>2046</v>
      </c>
      <c r="B1541" s="42" t="s">
        <v>75</v>
      </c>
      <c r="C1541" s="42" t="s">
        <v>2059</v>
      </c>
      <c r="D1541" s="30" t="s">
        <v>2048</v>
      </c>
      <c r="E1541" s="22">
        <v>58.5</v>
      </c>
      <c r="F1541" s="37"/>
    </row>
    <row r="1542" s="4" customFormat="1" ht="22" customHeight="1" spans="1:6">
      <c r="A1542" s="41" t="s">
        <v>2060</v>
      </c>
      <c r="B1542" s="42" t="s">
        <v>34</v>
      </c>
      <c r="C1542" s="42" t="s">
        <v>2061</v>
      </c>
      <c r="D1542" s="30" t="s">
        <v>2062</v>
      </c>
      <c r="E1542" s="22">
        <v>38.5</v>
      </c>
      <c r="F1542" s="37"/>
    </row>
    <row r="1543" s="3" customFormat="1" ht="22" customHeight="1" spans="1:6">
      <c r="A1543" s="41" t="s">
        <v>2060</v>
      </c>
      <c r="B1543" s="42" t="s">
        <v>44</v>
      </c>
      <c r="C1543" s="42" t="s">
        <v>2063</v>
      </c>
      <c r="D1543" s="30" t="s">
        <v>2062</v>
      </c>
      <c r="E1543" s="22">
        <v>38.5</v>
      </c>
      <c r="F1543" s="70"/>
    </row>
    <row r="1544" s="4" customFormat="1" ht="22" customHeight="1" spans="1:6">
      <c r="A1544" s="41" t="s">
        <v>2060</v>
      </c>
      <c r="B1544" s="42" t="s">
        <v>57</v>
      </c>
      <c r="C1544" s="42" t="s">
        <v>2064</v>
      </c>
      <c r="D1544" s="30" t="s">
        <v>2062</v>
      </c>
      <c r="E1544" s="22">
        <v>38.5</v>
      </c>
      <c r="F1544" s="37"/>
    </row>
    <row r="1545" s="4" customFormat="1" ht="22" customHeight="1" spans="1:6">
      <c r="A1545" s="41" t="s">
        <v>2060</v>
      </c>
      <c r="B1545" s="42" t="s">
        <v>75</v>
      </c>
      <c r="C1545" s="42" t="s">
        <v>2065</v>
      </c>
      <c r="D1545" s="30" t="s">
        <v>2062</v>
      </c>
      <c r="E1545" s="22">
        <v>38.5</v>
      </c>
      <c r="F1545" s="37"/>
    </row>
    <row r="1546" s="4" customFormat="1" ht="22" customHeight="1" spans="1:6">
      <c r="A1546" s="41" t="s">
        <v>2060</v>
      </c>
      <c r="B1546" s="42" t="s">
        <v>63</v>
      </c>
      <c r="C1546" s="42" t="s">
        <v>2066</v>
      </c>
      <c r="D1546" s="30" t="s">
        <v>2062</v>
      </c>
      <c r="E1546" s="22">
        <v>38.5</v>
      </c>
      <c r="F1546" s="37"/>
    </row>
    <row r="1547" s="4" customFormat="1" ht="22" customHeight="1" spans="1:6">
      <c r="A1547" s="41" t="s">
        <v>2060</v>
      </c>
      <c r="B1547" s="42" t="s">
        <v>23</v>
      </c>
      <c r="C1547" s="42" t="s">
        <v>2067</v>
      </c>
      <c r="D1547" s="30" t="s">
        <v>2062</v>
      </c>
      <c r="E1547" s="22">
        <v>38.5</v>
      </c>
      <c r="F1547" s="38"/>
    </row>
    <row r="1548" s="4" customFormat="1" ht="22" customHeight="1" spans="1:6">
      <c r="A1548" s="41" t="s">
        <v>2060</v>
      </c>
      <c r="B1548" s="42" t="s">
        <v>81</v>
      </c>
      <c r="C1548" s="42" t="s">
        <v>2068</v>
      </c>
      <c r="D1548" s="30" t="s">
        <v>2062</v>
      </c>
      <c r="E1548" s="22">
        <v>38.5</v>
      </c>
      <c r="F1548" s="37"/>
    </row>
    <row r="1549" s="4" customFormat="1" ht="22" customHeight="1" spans="1:6">
      <c r="A1549" s="41" t="s">
        <v>2060</v>
      </c>
      <c r="B1549" s="42" t="s">
        <v>31</v>
      </c>
      <c r="C1549" s="42" t="s">
        <v>2069</v>
      </c>
      <c r="D1549" s="30" t="s">
        <v>2062</v>
      </c>
      <c r="E1549" s="22">
        <v>38.5</v>
      </c>
      <c r="F1549" s="37"/>
    </row>
    <row r="1550" s="4" customFormat="1" ht="22" customHeight="1" spans="1:6">
      <c r="A1550" s="41" t="s">
        <v>2060</v>
      </c>
      <c r="B1550" s="42" t="s">
        <v>18</v>
      </c>
      <c r="C1550" s="42" t="s">
        <v>2070</v>
      </c>
      <c r="D1550" s="30" t="s">
        <v>2062</v>
      </c>
      <c r="E1550" s="22">
        <v>38.5</v>
      </c>
      <c r="F1550" s="37"/>
    </row>
    <row r="1551" s="4" customFormat="1" ht="22" customHeight="1" spans="1:6">
      <c r="A1551" s="41" t="s">
        <v>2071</v>
      </c>
      <c r="B1551" s="42" t="s">
        <v>31</v>
      </c>
      <c r="C1551" s="42" t="s">
        <v>2072</v>
      </c>
      <c r="D1551" s="30" t="s">
        <v>2062</v>
      </c>
      <c r="E1551" s="22">
        <v>51</v>
      </c>
      <c r="F1551" s="37"/>
    </row>
    <row r="1552" s="4" customFormat="1" ht="22" customHeight="1" spans="1:6">
      <c r="A1552" s="41" t="s">
        <v>2071</v>
      </c>
      <c r="B1552" s="42" t="s">
        <v>90</v>
      </c>
      <c r="C1552" s="42" t="s">
        <v>2073</v>
      </c>
      <c r="D1552" s="30" t="s">
        <v>2062</v>
      </c>
      <c r="E1552" s="22">
        <v>51</v>
      </c>
      <c r="F1552" s="37"/>
    </row>
    <row r="1553" s="4" customFormat="1" ht="22" customHeight="1" spans="1:6">
      <c r="A1553" s="41" t="s">
        <v>2071</v>
      </c>
      <c r="B1553" s="42" t="s">
        <v>54</v>
      </c>
      <c r="C1553" s="42" t="s">
        <v>2074</v>
      </c>
      <c r="D1553" s="30" t="s">
        <v>2062</v>
      </c>
      <c r="E1553" s="22">
        <v>51</v>
      </c>
      <c r="F1553" s="38"/>
    </row>
    <row r="1554" s="4" customFormat="1" ht="22" customHeight="1" spans="1:6">
      <c r="A1554" s="41" t="s">
        <v>2071</v>
      </c>
      <c r="B1554" s="42" t="s">
        <v>34</v>
      </c>
      <c r="C1554" s="42" t="s">
        <v>2075</v>
      </c>
      <c r="D1554" s="30" t="s">
        <v>2062</v>
      </c>
      <c r="E1554" s="22">
        <v>51</v>
      </c>
      <c r="F1554" s="37"/>
    </row>
    <row r="1555" s="4" customFormat="1" ht="22" customHeight="1" spans="1:6">
      <c r="A1555" s="41" t="s">
        <v>2071</v>
      </c>
      <c r="B1555" s="42" t="s">
        <v>13</v>
      </c>
      <c r="C1555" s="42" t="s">
        <v>2076</v>
      </c>
      <c r="D1555" s="30" t="s">
        <v>2062</v>
      </c>
      <c r="E1555" s="22">
        <v>51</v>
      </c>
      <c r="F1555" s="37"/>
    </row>
    <row r="1556" s="4" customFormat="1" ht="22" customHeight="1" spans="1:6">
      <c r="A1556" s="41" t="s">
        <v>2071</v>
      </c>
      <c r="B1556" s="42" t="s">
        <v>193</v>
      </c>
      <c r="C1556" s="42" t="s">
        <v>2077</v>
      </c>
      <c r="D1556" s="30" t="s">
        <v>2062</v>
      </c>
      <c r="E1556" s="22">
        <v>51</v>
      </c>
      <c r="F1556" s="37"/>
    </row>
    <row r="1557" s="4" customFormat="1" ht="22" customHeight="1" spans="1:6">
      <c r="A1557" s="41" t="s">
        <v>2071</v>
      </c>
      <c r="B1557" s="42" t="s">
        <v>112</v>
      </c>
      <c r="C1557" s="42" t="s">
        <v>2078</v>
      </c>
      <c r="D1557" s="30" t="s">
        <v>2062</v>
      </c>
      <c r="E1557" s="22">
        <v>51</v>
      </c>
      <c r="F1557" s="37"/>
    </row>
    <row r="1558" s="4" customFormat="1" ht="22" customHeight="1" spans="1:6">
      <c r="A1558" s="41" t="s">
        <v>2071</v>
      </c>
      <c r="B1558" s="42" t="s">
        <v>47</v>
      </c>
      <c r="C1558" s="42" t="s">
        <v>2079</v>
      </c>
      <c r="D1558" s="30" t="s">
        <v>2062</v>
      </c>
      <c r="E1558" s="22">
        <v>51</v>
      </c>
      <c r="F1558" s="37"/>
    </row>
    <row r="1559" s="4" customFormat="1" ht="22" customHeight="1" spans="1:6">
      <c r="A1559" s="41" t="s">
        <v>2071</v>
      </c>
      <c r="B1559" s="42" t="s">
        <v>27</v>
      </c>
      <c r="C1559" s="42" t="s">
        <v>2080</v>
      </c>
      <c r="D1559" s="30" t="s">
        <v>2062</v>
      </c>
      <c r="E1559" s="22">
        <v>51</v>
      </c>
      <c r="F1559" s="37"/>
    </row>
    <row r="1560" s="4" customFormat="1" ht="22" customHeight="1" spans="1:6">
      <c r="A1560" s="41" t="s">
        <v>2081</v>
      </c>
      <c r="B1560" s="42" t="s">
        <v>47</v>
      </c>
      <c r="C1560" s="42" t="s">
        <v>2082</v>
      </c>
      <c r="D1560" s="30" t="s">
        <v>2062</v>
      </c>
      <c r="E1560" s="22">
        <v>44.5</v>
      </c>
      <c r="F1560" s="37"/>
    </row>
    <row r="1561" s="4" customFormat="1" ht="22" customHeight="1" spans="1:6">
      <c r="A1561" s="41" t="s">
        <v>2081</v>
      </c>
      <c r="B1561" s="42" t="s">
        <v>38</v>
      </c>
      <c r="C1561" s="42" t="s">
        <v>2083</v>
      </c>
      <c r="D1561" s="30" t="s">
        <v>2062</v>
      </c>
      <c r="E1561" s="22">
        <v>44.5</v>
      </c>
      <c r="F1561" s="37"/>
    </row>
    <row r="1562" s="4" customFormat="1" ht="22" customHeight="1" spans="1:6">
      <c r="A1562" s="41" t="s">
        <v>2081</v>
      </c>
      <c r="B1562" s="42" t="s">
        <v>21</v>
      </c>
      <c r="C1562" s="42" t="s">
        <v>2084</v>
      </c>
      <c r="D1562" s="30" t="s">
        <v>2062</v>
      </c>
      <c r="E1562" s="22">
        <v>44.5</v>
      </c>
      <c r="F1562" s="37"/>
    </row>
    <row r="1563" s="4" customFormat="1" ht="22" customHeight="1" spans="1:6">
      <c r="A1563" s="41" t="s">
        <v>2085</v>
      </c>
      <c r="B1563" s="66" t="s">
        <v>90</v>
      </c>
      <c r="C1563" s="66" t="s">
        <v>2086</v>
      </c>
      <c r="D1563" s="30" t="s">
        <v>2062</v>
      </c>
      <c r="E1563" s="22">
        <v>45.5</v>
      </c>
      <c r="F1563" s="37"/>
    </row>
    <row r="1564" s="4" customFormat="1" ht="22" customHeight="1" spans="1:6">
      <c r="A1564" s="41" t="s">
        <v>2085</v>
      </c>
      <c r="B1564" s="66" t="s">
        <v>193</v>
      </c>
      <c r="C1564" s="66" t="s">
        <v>2087</v>
      </c>
      <c r="D1564" s="30" t="s">
        <v>2062</v>
      </c>
      <c r="E1564" s="22">
        <v>45.5</v>
      </c>
      <c r="F1564" s="37"/>
    </row>
    <row r="1565" s="4" customFormat="1" ht="22" customHeight="1" spans="1:6">
      <c r="A1565" s="41" t="s">
        <v>2085</v>
      </c>
      <c r="B1565" s="66" t="s">
        <v>44</v>
      </c>
      <c r="C1565" s="66" t="s">
        <v>2088</v>
      </c>
      <c r="D1565" s="30" t="s">
        <v>2062</v>
      </c>
      <c r="E1565" s="22">
        <v>45.5</v>
      </c>
      <c r="F1565" s="37"/>
    </row>
    <row r="1566" s="4" customFormat="1" ht="22" customHeight="1" spans="1:6">
      <c r="A1566" s="41" t="s">
        <v>2089</v>
      </c>
      <c r="B1566" s="66" t="s">
        <v>112</v>
      </c>
      <c r="C1566" s="66" t="s">
        <v>2090</v>
      </c>
      <c r="D1566" s="30" t="s">
        <v>2062</v>
      </c>
      <c r="E1566" s="22">
        <v>45</v>
      </c>
      <c r="F1566" s="37"/>
    </row>
    <row r="1567" s="4" customFormat="1" ht="22" customHeight="1" spans="1:6">
      <c r="A1567" s="41" t="s">
        <v>2089</v>
      </c>
      <c r="B1567" s="66" t="s">
        <v>44</v>
      </c>
      <c r="C1567" s="66" t="s">
        <v>2091</v>
      </c>
      <c r="D1567" s="30" t="s">
        <v>2062</v>
      </c>
      <c r="E1567" s="22">
        <v>45</v>
      </c>
      <c r="F1567" s="37"/>
    </row>
    <row r="1568" s="4" customFormat="1" ht="22" customHeight="1" spans="1:6">
      <c r="A1568" s="41" t="s">
        <v>2089</v>
      </c>
      <c r="B1568" s="66" t="s">
        <v>57</v>
      </c>
      <c r="C1568" s="66" t="s">
        <v>2092</v>
      </c>
      <c r="D1568" s="30" t="s">
        <v>2062</v>
      </c>
      <c r="E1568" s="22">
        <v>45</v>
      </c>
      <c r="F1568" s="37"/>
    </row>
    <row r="1569" s="4" customFormat="1" ht="22" customHeight="1" spans="1:6">
      <c r="A1569" s="41" t="s">
        <v>2093</v>
      </c>
      <c r="B1569" s="66" t="s">
        <v>88</v>
      </c>
      <c r="C1569" s="66" t="s">
        <v>2094</v>
      </c>
      <c r="D1569" s="30" t="s">
        <v>2062</v>
      </c>
      <c r="E1569" s="22">
        <v>45</v>
      </c>
      <c r="F1569" s="37"/>
    </row>
    <row r="1570" s="4" customFormat="1" ht="22" customHeight="1" spans="1:6">
      <c r="A1570" s="41" t="s">
        <v>2093</v>
      </c>
      <c r="B1570" s="66" t="s">
        <v>13</v>
      </c>
      <c r="C1570" s="66" t="s">
        <v>2095</v>
      </c>
      <c r="D1570" s="30" t="s">
        <v>2062</v>
      </c>
      <c r="E1570" s="22">
        <v>45</v>
      </c>
      <c r="F1570" s="37"/>
    </row>
    <row r="1571" s="4" customFormat="1" ht="22" customHeight="1" spans="1:6">
      <c r="A1571" s="41" t="s">
        <v>2093</v>
      </c>
      <c r="B1571" s="66" t="s">
        <v>15</v>
      </c>
      <c r="C1571" s="66" t="s">
        <v>2096</v>
      </c>
      <c r="D1571" s="30" t="s">
        <v>2062</v>
      </c>
      <c r="E1571" s="22">
        <v>45</v>
      </c>
      <c r="F1571" s="37"/>
    </row>
    <row r="1572" s="4" customFormat="1" ht="22" customHeight="1" spans="1:6">
      <c r="A1572" s="41" t="s">
        <v>2097</v>
      </c>
      <c r="B1572" s="66" t="s">
        <v>10</v>
      </c>
      <c r="C1572" s="66" t="s">
        <v>2098</v>
      </c>
      <c r="D1572" s="30" t="s">
        <v>2062</v>
      </c>
      <c r="E1572" s="22">
        <v>52</v>
      </c>
      <c r="F1572" s="37"/>
    </row>
    <row r="1573" s="4" customFormat="1" ht="22" customHeight="1" spans="1:6">
      <c r="A1573" s="41" t="s">
        <v>2097</v>
      </c>
      <c r="B1573" s="66" t="s">
        <v>34</v>
      </c>
      <c r="C1573" s="66" t="s">
        <v>2099</v>
      </c>
      <c r="D1573" s="30" t="s">
        <v>2062</v>
      </c>
      <c r="E1573" s="22">
        <v>52</v>
      </c>
      <c r="F1573" s="37"/>
    </row>
    <row r="1574" s="4" customFormat="1" ht="22" customHeight="1" spans="1:6">
      <c r="A1574" s="41" t="s">
        <v>2097</v>
      </c>
      <c r="B1574" s="66" t="s">
        <v>112</v>
      </c>
      <c r="C1574" s="66" t="s">
        <v>2100</v>
      </c>
      <c r="D1574" s="30" t="s">
        <v>2062</v>
      </c>
      <c r="E1574" s="22">
        <v>52</v>
      </c>
      <c r="F1574" s="37"/>
    </row>
    <row r="1575" s="4" customFormat="1" ht="22" customHeight="1" spans="1:6">
      <c r="A1575" s="41" t="s">
        <v>2101</v>
      </c>
      <c r="B1575" s="66" t="s">
        <v>13</v>
      </c>
      <c r="C1575" s="66" t="s">
        <v>2102</v>
      </c>
      <c r="D1575" s="30" t="s">
        <v>2062</v>
      </c>
      <c r="E1575" s="22">
        <v>39.5</v>
      </c>
      <c r="F1575" s="37"/>
    </row>
    <row r="1576" s="4" customFormat="1" ht="22" customHeight="1" spans="1:6">
      <c r="A1576" s="41" t="s">
        <v>2101</v>
      </c>
      <c r="B1576" s="66" t="s">
        <v>47</v>
      </c>
      <c r="C1576" s="66" t="s">
        <v>2103</v>
      </c>
      <c r="D1576" s="30" t="s">
        <v>2062</v>
      </c>
      <c r="E1576" s="22">
        <v>39.5</v>
      </c>
      <c r="F1576" s="37"/>
    </row>
    <row r="1577" s="4" customFormat="1" ht="22" customHeight="1" spans="1:6">
      <c r="A1577" s="41" t="s">
        <v>2101</v>
      </c>
      <c r="B1577" s="66" t="s">
        <v>60</v>
      </c>
      <c r="C1577" s="66" t="s">
        <v>2104</v>
      </c>
      <c r="D1577" s="30" t="s">
        <v>2062</v>
      </c>
      <c r="E1577" s="22">
        <v>39.5</v>
      </c>
      <c r="F1577" s="37"/>
    </row>
    <row r="1578" s="4" customFormat="1" ht="22" customHeight="1" spans="1:6">
      <c r="A1578" s="41" t="s">
        <v>2105</v>
      </c>
      <c r="B1578" s="66" t="s">
        <v>78</v>
      </c>
      <c r="C1578" s="66" t="s">
        <v>2106</v>
      </c>
      <c r="D1578" s="30" t="s">
        <v>20</v>
      </c>
      <c r="E1578" s="22">
        <v>46</v>
      </c>
      <c r="F1578" s="37"/>
    </row>
    <row r="1579" s="4" customFormat="1" ht="22" customHeight="1" spans="1:6">
      <c r="A1579" s="41" t="s">
        <v>2105</v>
      </c>
      <c r="B1579" s="66" t="s">
        <v>38</v>
      </c>
      <c r="C1579" s="66" t="s">
        <v>2107</v>
      </c>
      <c r="D1579" s="30" t="s">
        <v>20</v>
      </c>
      <c r="E1579" s="22">
        <v>46</v>
      </c>
      <c r="F1579" s="37"/>
    </row>
    <row r="1580" s="4" customFormat="1" ht="22" customHeight="1" spans="1:6">
      <c r="A1580" s="41" t="s">
        <v>2105</v>
      </c>
      <c r="B1580" s="66" t="s">
        <v>50</v>
      </c>
      <c r="C1580" s="66" t="s">
        <v>2108</v>
      </c>
      <c r="D1580" s="30" t="s">
        <v>20</v>
      </c>
      <c r="E1580" s="22">
        <v>46</v>
      </c>
      <c r="F1580" s="37"/>
    </row>
    <row r="1581" s="4" customFormat="1" ht="22" customHeight="1" spans="1:6">
      <c r="A1581" s="41" t="s">
        <v>2105</v>
      </c>
      <c r="B1581" s="66" t="s">
        <v>40</v>
      </c>
      <c r="C1581" s="66" t="s">
        <v>2109</v>
      </c>
      <c r="D1581" s="30" t="s">
        <v>20</v>
      </c>
      <c r="E1581" s="22">
        <v>46</v>
      </c>
      <c r="F1581" s="37"/>
    </row>
    <row r="1582" s="4" customFormat="1" ht="22" customHeight="1" spans="1:6">
      <c r="A1582" s="41" t="s">
        <v>2105</v>
      </c>
      <c r="B1582" s="66" t="s">
        <v>170</v>
      </c>
      <c r="C1582" s="66" t="s">
        <v>2110</v>
      </c>
      <c r="D1582" s="30" t="s">
        <v>20</v>
      </c>
      <c r="E1582" s="22">
        <v>46</v>
      </c>
      <c r="F1582" s="37"/>
    </row>
    <row r="1583" s="4" customFormat="1" ht="22" customHeight="1" spans="1:6">
      <c r="A1583" s="41" t="s">
        <v>2105</v>
      </c>
      <c r="B1583" s="66" t="s">
        <v>63</v>
      </c>
      <c r="C1583" s="66" t="s">
        <v>2111</v>
      </c>
      <c r="D1583" s="30" t="s">
        <v>20</v>
      </c>
      <c r="E1583" s="22">
        <v>46</v>
      </c>
      <c r="F1583" s="37"/>
    </row>
    <row r="1584" s="4" customFormat="1" ht="22" customHeight="1" spans="1:6">
      <c r="A1584" s="41" t="s">
        <v>2105</v>
      </c>
      <c r="B1584" s="66" t="s">
        <v>23</v>
      </c>
      <c r="C1584" s="66" t="s">
        <v>2112</v>
      </c>
      <c r="D1584" s="30" t="s">
        <v>20</v>
      </c>
      <c r="E1584" s="22">
        <v>46</v>
      </c>
      <c r="F1584" s="37"/>
    </row>
    <row r="1585" s="4" customFormat="1" ht="22" customHeight="1" spans="1:6">
      <c r="A1585" s="41" t="s">
        <v>2113</v>
      </c>
      <c r="B1585" s="66" t="s">
        <v>65</v>
      </c>
      <c r="C1585" s="66" t="s">
        <v>2114</v>
      </c>
      <c r="D1585" s="30" t="s">
        <v>1043</v>
      </c>
      <c r="E1585" s="22">
        <v>44</v>
      </c>
      <c r="F1585" s="37"/>
    </row>
    <row r="1586" s="4" customFormat="1" ht="22" customHeight="1" spans="1:6">
      <c r="A1586" s="41" t="s">
        <v>2113</v>
      </c>
      <c r="B1586" s="66" t="s">
        <v>81</v>
      </c>
      <c r="C1586" s="66" t="s">
        <v>2115</v>
      </c>
      <c r="D1586" s="30" t="s">
        <v>1043</v>
      </c>
      <c r="E1586" s="22">
        <v>44</v>
      </c>
      <c r="F1586" s="37"/>
    </row>
    <row r="1587" s="4" customFormat="1" ht="22" customHeight="1" spans="1:6">
      <c r="A1587" s="41" t="s">
        <v>2113</v>
      </c>
      <c r="B1587" s="66" t="s">
        <v>57</v>
      </c>
      <c r="C1587" s="66" t="s">
        <v>2116</v>
      </c>
      <c r="D1587" s="30" t="s">
        <v>1043</v>
      </c>
      <c r="E1587" s="22">
        <v>44</v>
      </c>
      <c r="F1587" s="37"/>
    </row>
    <row r="1588" s="4" customFormat="1" ht="22" customHeight="1" spans="1:6">
      <c r="A1588" s="41" t="s">
        <v>2117</v>
      </c>
      <c r="B1588" s="66" t="s">
        <v>81</v>
      </c>
      <c r="C1588" s="66" t="s">
        <v>2118</v>
      </c>
      <c r="D1588" s="30" t="s">
        <v>369</v>
      </c>
      <c r="E1588" s="22">
        <v>54</v>
      </c>
      <c r="F1588" s="37"/>
    </row>
    <row r="1589" s="4" customFormat="1" ht="22" customHeight="1" spans="1:6">
      <c r="A1589" s="41" t="s">
        <v>2117</v>
      </c>
      <c r="B1589" s="66" t="s">
        <v>10</v>
      </c>
      <c r="C1589" s="66" t="s">
        <v>2119</v>
      </c>
      <c r="D1589" s="30" t="s">
        <v>369</v>
      </c>
      <c r="E1589" s="22">
        <v>54</v>
      </c>
      <c r="F1589" s="37"/>
    </row>
    <row r="1590" s="4" customFormat="1" ht="22" customHeight="1" spans="1:6">
      <c r="A1590" s="41" t="s">
        <v>2117</v>
      </c>
      <c r="B1590" s="66" t="s">
        <v>15</v>
      </c>
      <c r="C1590" s="66" t="s">
        <v>2120</v>
      </c>
      <c r="D1590" s="30" t="s">
        <v>369</v>
      </c>
      <c r="E1590" s="22">
        <v>54</v>
      </c>
      <c r="F1590" s="37"/>
    </row>
    <row r="1591" s="4" customFormat="1" ht="22" customHeight="1" spans="1:6">
      <c r="A1591" s="41" t="s">
        <v>2117</v>
      </c>
      <c r="B1591" s="66" t="s">
        <v>57</v>
      </c>
      <c r="C1591" s="66" t="s">
        <v>2121</v>
      </c>
      <c r="D1591" s="30" t="s">
        <v>369</v>
      </c>
      <c r="E1591" s="22">
        <v>54</v>
      </c>
      <c r="F1591" s="37"/>
    </row>
    <row r="1592" s="4" customFormat="1" ht="22" customHeight="1" spans="1:6">
      <c r="A1592" s="41" t="s">
        <v>2117</v>
      </c>
      <c r="B1592" s="66" t="s">
        <v>60</v>
      </c>
      <c r="C1592" s="66" t="s">
        <v>2122</v>
      </c>
      <c r="D1592" s="30" t="s">
        <v>369</v>
      </c>
      <c r="E1592" s="22">
        <v>54</v>
      </c>
      <c r="F1592" s="37"/>
    </row>
    <row r="1593" s="3" customFormat="1" ht="22" customHeight="1" spans="1:6">
      <c r="A1593" s="41" t="s">
        <v>2117</v>
      </c>
      <c r="B1593" s="66" t="s">
        <v>38</v>
      </c>
      <c r="C1593" s="66" t="s">
        <v>2123</v>
      </c>
      <c r="D1593" s="30" t="s">
        <v>369</v>
      </c>
      <c r="E1593" s="22">
        <v>54</v>
      </c>
      <c r="F1593" s="38"/>
    </row>
    <row r="1594" s="4" customFormat="1" ht="22" customHeight="1" spans="1:6">
      <c r="A1594" s="41" t="s">
        <v>2124</v>
      </c>
      <c r="B1594" s="66" t="s">
        <v>27</v>
      </c>
      <c r="C1594" s="66" t="s">
        <v>2125</v>
      </c>
      <c r="D1594" s="30" t="s">
        <v>2126</v>
      </c>
      <c r="E1594" s="22">
        <v>53</v>
      </c>
      <c r="F1594" s="37"/>
    </row>
    <row r="1595" s="4" customFormat="1" ht="22" customHeight="1" spans="1:6">
      <c r="A1595" s="41" t="s">
        <v>2124</v>
      </c>
      <c r="B1595" s="66" t="s">
        <v>78</v>
      </c>
      <c r="C1595" s="66" t="s">
        <v>2127</v>
      </c>
      <c r="D1595" s="30" t="s">
        <v>2126</v>
      </c>
      <c r="E1595" s="22">
        <v>53</v>
      </c>
      <c r="F1595" s="37"/>
    </row>
    <row r="1596" s="4" customFormat="1" ht="22" customHeight="1" spans="1:6">
      <c r="A1596" s="41" t="s">
        <v>2124</v>
      </c>
      <c r="B1596" s="66" t="s">
        <v>38</v>
      </c>
      <c r="C1596" s="66" t="s">
        <v>2128</v>
      </c>
      <c r="D1596" s="30" t="s">
        <v>2126</v>
      </c>
      <c r="E1596" s="22">
        <v>53</v>
      </c>
      <c r="F1596" s="37"/>
    </row>
    <row r="1597" s="4" customFormat="1" ht="22" customHeight="1" spans="1:6">
      <c r="A1597" s="41" t="s">
        <v>2129</v>
      </c>
      <c r="B1597" s="66" t="s">
        <v>60</v>
      </c>
      <c r="C1597" s="66" t="s">
        <v>2130</v>
      </c>
      <c r="D1597" s="30" t="s">
        <v>2131</v>
      </c>
      <c r="E1597" s="22">
        <v>53.5</v>
      </c>
      <c r="F1597" s="37"/>
    </row>
    <row r="1598" s="4" customFormat="1" ht="22" customHeight="1" spans="1:6">
      <c r="A1598" s="41" t="s">
        <v>2129</v>
      </c>
      <c r="B1598" s="66" t="s">
        <v>63</v>
      </c>
      <c r="C1598" s="66" t="s">
        <v>2132</v>
      </c>
      <c r="D1598" s="30" t="s">
        <v>2131</v>
      </c>
      <c r="E1598" s="22">
        <v>53.5</v>
      </c>
      <c r="F1598" s="37"/>
    </row>
    <row r="1599" s="4" customFormat="1" ht="22" customHeight="1" spans="1:6">
      <c r="A1599" s="41" t="s">
        <v>2129</v>
      </c>
      <c r="B1599" s="66" t="s">
        <v>23</v>
      </c>
      <c r="C1599" s="66" t="s">
        <v>2133</v>
      </c>
      <c r="D1599" s="30" t="s">
        <v>2131</v>
      </c>
      <c r="E1599" s="22">
        <v>53.5</v>
      </c>
      <c r="F1599" s="37"/>
    </row>
    <row r="1600" s="4" customFormat="1" ht="22" customHeight="1" spans="1:6">
      <c r="A1600" s="41" t="s">
        <v>2134</v>
      </c>
      <c r="B1600" s="66" t="s">
        <v>40</v>
      </c>
      <c r="C1600" s="66" t="s">
        <v>2135</v>
      </c>
      <c r="D1600" s="30" t="s">
        <v>369</v>
      </c>
      <c r="E1600" s="22">
        <v>63</v>
      </c>
      <c r="F1600" s="37"/>
    </row>
    <row r="1601" s="4" customFormat="1" ht="22" customHeight="1" spans="1:6">
      <c r="A1601" s="41" t="s">
        <v>2134</v>
      </c>
      <c r="B1601" s="66" t="s">
        <v>25</v>
      </c>
      <c r="C1601" s="66" t="s">
        <v>2136</v>
      </c>
      <c r="D1601" s="30" t="s">
        <v>369</v>
      </c>
      <c r="E1601" s="22">
        <v>63</v>
      </c>
      <c r="F1601" s="37"/>
    </row>
    <row r="1602" s="4" customFormat="1" ht="22" customHeight="1" spans="1:6">
      <c r="A1602" s="41" t="s">
        <v>2134</v>
      </c>
      <c r="B1602" s="66" t="s">
        <v>47</v>
      </c>
      <c r="C1602" s="66" t="s">
        <v>2137</v>
      </c>
      <c r="D1602" s="30" t="s">
        <v>369</v>
      </c>
      <c r="E1602" s="22">
        <v>63</v>
      </c>
      <c r="F1602" s="37"/>
    </row>
  </sheetData>
  <mergeCells count="9">
    <mergeCell ref="A2:F2"/>
    <mergeCell ref="A4:F4"/>
    <mergeCell ref="A251:F251"/>
    <mergeCell ref="A357:F357"/>
    <mergeCell ref="A499:F499"/>
    <mergeCell ref="A609:F609"/>
    <mergeCell ref="A1491:F1491"/>
    <mergeCell ref="A1506:F1506"/>
    <mergeCell ref="A1510:F1510"/>
  </mergeCells>
  <dataValidations count="2">
    <dataValidation type="custom" allowBlank="1" showErrorMessage="1" errorTitle="拒绝重复输入" error="当前输入的内容，与本区域的其他单元格内容重复。" sqref="B610 B611 B612 B615 B616 B617 B618 B619 B620 B621 B622 B623 B624 B625 B626 B627 B628 B629 B630 B631 B632 B633 B634 B635 B636 B637 B638 B639 B640 B641 B642 B643 B644 B645 B646 B647 B648 B649 B652 B653 B654 B657 B658 B659 B660 B663 B671 B672 B673 B674 B675 B676 B677 B678 B679 B680 B681 B682 B683 B684 B685 B686 B687 B688 B689 B690 B691 B692 B693 B694 B695 B696 B697 B698 B699 B700 B701 B702 B705 B706 B707 B708 B709 B710 B711 B712 B713 B714 B717 B718 B719 B720 B721 B722 B723 B724 B725 B726 B727 B728 B729 B730 B731 B732 B733 B734 B735 B736 B737 B738 B739 B740 B741 B742 B743 B744 B745 B746 B747 B748 B749 B752 B763 B764 B765 B766 B767 B768 B769 B770 B771 B774 B775 B776 B777 B778 B779 B780 B781 B782 B783 B784 B785 B786 B787 B788 B789 B790 B791 B792 B793 B798 B799 B800 B801 B802 B803 B804 B805 B806 B807 B808 B809 B810 B811 B812 B813 B814 B815 B816 B817 B818 B819 B822 B823 B824 B825 B826 B827 B828 B831 B832 B833 B834 B835 B836 B837 B838 B839 B840 B841 B842 B843 B844 B845 B846 B847 B848 B849 B859 B869 B870 B875 B876 B877 B878 B879 B880 B881 B882 B888 B889 B890 B891 B892 B893 B894 B895 B896 B897 B898 B899 B900 B901 B902 B903 B904 B905 B906 B907 B911 B912 B913 B914 B915 B916 B917 B918 B921 B928 B929 B930 B931 B932 B933 B934 B935 B936 B943 B944 B945 B946 B947 B948 B949 B950 B951 B952 B953 B954 B955 B956 B957 B958 B959 B960 B961 B962 B963 B964 B965 B966 B967 B968 B969 B970 B971 B972 B973 B974 B975 B976 B977 B978 B985 B986 B987 B988 B991 B992 B993 B994 B995 B996 B997 B998 B999 B1000 B1001 B1002 B1003 B1007 B1008 B1009 B1010 B1011 B1012 B1013 B1014 B1015 B1018 B1019 B1020 B1021 B1022 B1023 B1024 B1025 B1026 B1027 B1028 B1029 B1030 B1031 B1032 B1033 B1034 B1035 B1036 B1037 B1038 B1039 B1040 B1041 B1042 B1043 B1044 B1045 B1046 B1047 B1048 B1049 B1050 B1051 B1052 B1053 B1054 B1055 B1056 B1057 B1058 B1059 B1060 B1061 B1062 B1071 B1075 B1076 B1079 B1087 B1088 B1089 B1090 B1091 B1092 B1093 B1094 B1095 B1096 B1099 B1100 B1103 B1104 B1107 B1108 B1109 B1110 B1111 B1112 B1115 B1116 B1117 B1118 B1119 B1129 B1138 B1139 B1140 B1141 B1142 B1143 B1144 B1145 B1156 B1157 B1158 B1159 B1160 B1161 B1162 B1163 B1164 B1165 B1166 B1167 B1168 B1169 B1170 B1175 B1176 B1177 B1178 B1179 B1190 B1191 B1192 B1193 B1194 B1195 B1196 B1199 B1200 B1201 B1202 B1203 B1204 B1211 B1212 B1213 B1214 B1215 B1216 B1217 B1218 B1219 B1220 B1223 B1224 B1225 B1226 B1227 B1228 B1229 B1230 B1231 B1232 B1233 B1234 B1235 B1236 B1237 B1238 B1239 B1240 B1243 B1244 B1245 B1246 B1247 B1248 B1249 B1250 B1251 B1252 B1253 B1254 B1255 B1256 B1257 B1261 B1264 B1265 B1266 B1267 B1268 B1269 B1270 B1280 B1281 B1282 B1283 B1284 B1285 B1286 B1287 B1290 B1291 B1292 B1295 B1296 B1297 B1298 B1299 B1300 B1301 B1302 B1303 B1304 B1305 B1306 B1307 B1308 B1309 B1310 B1311 B1312 B1313 B1314 B1315 B1316 B1319 B1320 B1323 B1326 B1327 B1328 B1329 B1330 B1331 B1332 B1333 B1334 B1335 B1336 B1337 B1338 B1339 B1340 B1341 B1342 B1343 B1344 B1345 B1346 B1347 B1348 B1349 B1350 B1351 B1352 B1353 B1354 B1355 B1356 B1357 B1358 B1359 B1360 B1361 B1362 B1363 B1364 B1365 B1366 B1367 B1368 B1369 B1370 B1374 B1381 B1382 B1383 B1384 B1385 B1386 B1387 B1388 B1389 B1390 B1391 B1392 B1393 B1394 B1395 B1396 B1402 B1403 B1404 B1405 B1418 B1419 B1420 B1421 B1422 B1423 B1424 B1425 B1426 B1427 B1428 B1429 B1430 B1431 B1432 B1433 B1434 B1435 B1436 B1437 B1438 B1439 B1440 B1441 B1442 B1443 B1444 B1445 B1446 B1451 B1457 B1463 B1464 B1465 B1466 B1467 B1468 B1469 B1470 B1471 B1472 B1473 B1474 B1475 B1476 B1477 B1478 B1479 B1480 B1481 B1485 B1486 B1487 B1488 B1489 B1490 B1507:C1507 B1508:C1508 B1509:C1509 B1563 B1564 B1565 B1569 B1570 B1571 B1585 B1586 B1587 B1591 B1600 B1601 B1602 B5:B15 B16:B93 B94:B110 B111:B142 B143:B250 B613:B614 B650:B651 B655:B656 B661:B662 B664:B665 B666:B668 B669:B670 B703:B704 B715:B716 B750:B751 B753:B758 B759:B762 B772:B773 B794:B797 B820:B821 B829:B830 B850:B858 B860:B864 B865:B866 B867:B868 B871:B874 B883:B885 B886:B887 B908:B910 B919:B920 B922:B927 B937:B942 B979:B984 B989:B990 B1004:B1006 B1016:B1017 B1063:B1070 B1072:B1074 B1077:B1078 B1080:B1083 B1084:B1086 B1097:B1098 B1101:B1102 B1105:B1106 B1113:B1114 B1120:B1125 B1126:B1128 B1130:B1131 B1132:B1137 B1146:B1147 B1148:B1153 B1154:B1155 B1171:B1174 B1180:B1183 B1184:B1185 B1186:B1189 B1197:B1198 B1205:B1208 B1209:B1210 B1221:B1222 B1241:B1242 B1258:B1260 B1262:B1263 B1271:B1279 B1288:B1289 B1293:B1294 B1317:B1318 B1321:B1322 B1324:B1325 B1371:B1373 B1375:B1377 B1378:B1380 B1397:B1398 B1399:B1401 B1406:B1408 B1409:B1413 B1414:B1415 B1416:B1417 B1447:B1450 B1452:B1456 B1458:B1462 B1482:B1484 B1566:B1568 B1588:B1590 B1592:B1593" errorStyle="warning">
      <formula1>COUNTIF(#REF!,B5)&lt;2</formula1>
    </dataValidation>
    <dataValidation type="custom" allowBlank="1" showErrorMessage="1" errorTitle="拒绝重复输入" error="当前输入的内容，与本区域的其他单元格内容重复。" sqref="B358:B498" errorStyle="warning">
      <formula1>COUNTIF($E:$E,B358)&lt;2</formula1>
    </dataValidation>
  </dataValidations>
  <printOptions horizontalCentered="1"/>
  <pageMargins left="0.786805555555556" right="0.786805555555556" top="0.984027777777778" bottom="0.786805555555556"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KL</cp:lastModifiedBy>
  <dcterms:created xsi:type="dcterms:W3CDTF">2015-06-05T18:19:00Z</dcterms:created>
  <dcterms:modified xsi:type="dcterms:W3CDTF">2024-01-25T13:52:30Z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