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 tabRatio="556"/>
  </bookViews>
  <sheets>
    <sheet name="sheet" sheetId="2" r:id="rId1"/>
  </sheets>
  <definedNames>
    <definedName name="_xlnm._FilterDatabase" localSheetId="0" hidden="1">sheet!$A$4:$K$6</definedName>
    <definedName name="_xlnm.Print_Area" localSheetId="0">sheet!$A$1:$K$38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<sst xmlns="http://schemas.openxmlformats.org/spreadsheetml/2006/main" count="41" uniqueCount="31">
  <si>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重庆财经职业学院2024年第三季度非事业编制工作人员招聘岗位情况表</t>
  </si>
  <si>
    <t>用人部门</t>
  </si>
  <si>
    <t>岗位（专业教师）</t>
  </si>
  <si>
    <t>招聘数量</t>
  </si>
  <si>
    <t>岗位等级</t>
  </si>
  <si>
    <t>招聘条件要求</t>
  </si>
  <si>
    <t>考试考核</t>
  </si>
  <si>
    <t>备注</t>
  </si>
  <si>
    <t>年龄</t>
  </si>
  <si>
    <t>学历学位</t>
  </si>
  <si>
    <t>专业</t>
  </si>
  <si>
    <t>其他条件</t>
  </si>
  <si>
    <t>专业技能测试
50%</t>
  </si>
  <si>
    <t>面试
50%</t>
  </si>
  <si>
    <t>金融学院</t>
  </si>
  <si>
    <t>金融科技应用专业教师</t>
  </si>
  <si>
    <r>
      <rPr>
        <sz val="10"/>
        <rFont val="宋体"/>
        <charset val="134"/>
        <scheme val="minor"/>
      </rPr>
      <t>专技1</t>
    </r>
    <r>
      <rPr>
        <sz val="10"/>
        <rFont val="宋体"/>
        <charset val="134"/>
      </rPr>
      <t>2级以上</t>
    </r>
  </si>
  <si>
    <t>35周岁以下</t>
  </si>
  <si>
    <t>硕士研究生</t>
  </si>
  <si>
    <t>金融学【类】</t>
  </si>
  <si>
    <t>1.已取得硕士研究生学历学位证书。
2.同等条件下，本科专业为金融学【类】或计算机【类】优先。</t>
  </si>
  <si>
    <t>试讲</t>
  </si>
  <si>
    <t>综合面试</t>
  </si>
  <si>
    <t>教务处</t>
  </si>
  <si>
    <t>教学研究干事</t>
  </si>
  <si>
    <t>管理职员岗</t>
  </si>
  <si>
    <t>经济学【门类】、管理学【门类】、教育学【类】、电子信息【类】、计算机【类】</t>
  </si>
  <si>
    <t>1.已取得硕士研究生学历学位证书。
2.有较强责任心，善于沟通交流；熟练掌握办公自动化软件；有一定的写作能力。</t>
  </si>
  <si>
    <t>综合测试</t>
  </si>
  <si>
    <t>质量管理干事</t>
  </si>
  <si>
    <t>1.已取得硕士研究生学历学位证书。
2.有较强责任心，善于沟通交流；熟练掌握办公自动化软件；有一定的写作能力；对教育信息化、教学平台、软件熟悉。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</si>
</sst>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b/>
      <sz val="20"/>
      <name val="方正大黑体_GBK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K5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G4" sqref="G4"/>
    </sheetView>
  </sheetViews>
  <sheetFormatPr defaultColWidth="9.14285714285714" defaultRowHeight="12"/>
  <cols>
    <col min="1" max="1" width="22" style="3" customWidth="1"/>
    <col min="2" max="2" width="25.8571428571429" style="3" customWidth="1"/>
    <col min="3" max="3" width="7.85714285714286" style="3" customWidth="1"/>
    <col min="4" max="4" width="9.71428571428571" style="3" customWidth="1"/>
    <col min="5" max="5" width="8.42857142857143" style="3" customWidth="1"/>
    <col min="6" max="6" width="10.4285714285714" style="3" customWidth="1"/>
    <col min="7" max="7" width="44.1428571428571" style="3" customWidth="1"/>
    <col min="8" max="8" width="49.2857142857143" style="3" customWidth="1"/>
    <col min="9" max="10" width="10.4285714285714" style="3" customWidth="1"/>
    <col min="11" max="11" width="12" style="3" customWidth="1"/>
    <col min="12" max="16384" width="9.14285714285714" style="4"/>
  </cols>
  <sheetData>
    <row r="1" ht="53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14.25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9"/>
      <c r="G2" s="9"/>
      <c r="H2" s="10"/>
      <c r="I2" s="16" t="s">
        <v>6</v>
      </c>
      <c r="J2" s="17"/>
      <c r="K2" s="18" t="s">
        <v>7</v>
      </c>
    </row>
    <row r="3" s="1" customFormat="1" ht="42.75" spans="1:11">
      <c r="A3" s="6"/>
      <c r="B3" s="6"/>
      <c r="C3" s="7"/>
      <c r="D3" s="6"/>
      <c r="E3" s="6" t="s">
        <v>8</v>
      </c>
      <c r="F3" s="6" t="s">
        <v>9</v>
      </c>
      <c r="G3" s="6" t="s">
        <v>10</v>
      </c>
      <c r="H3" s="6" t="s">
        <v>11</v>
      </c>
      <c r="I3" s="19" t="s">
        <v>12</v>
      </c>
      <c r="J3" s="7" t="s">
        <v>13</v>
      </c>
      <c r="K3" s="20"/>
    </row>
    <row r="4" s="2" customFormat="1" ht="42" customHeight="1" spans="1:11">
      <c r="A4" s="11" t="s">
        <v>14</v>
      </c>
      <c r="B4" s="12" t="s">
        <v>15</v>
      </c>
      <c r="C4" s="12">
        <v>1</v>
      </c>
      <c r="D4" s="11" t="s">
        <v>16</v>
      </c>
      <c r="E4" s="11" t="s">
        <v>17</v>
      </c>
      <c r="F4" s="11" t="s">
        <v>18</v>
      </c>
      <c r="G4" s="13" t="s">
        <v>19</v>
      </c>
      <c r="H4" s="13" t="s">
        <v>20</v>
      </c>
      <c r="I4" s="11" t="s">
        <v>21</v>
      </c>
      <c r="J4" s="11" t="s">
        <v>22</v>
      </c>
      <c r="K4" s="13"/>
    </row>
    <row r="5" s="2" customFormat="1" ht="60" customHeight="1" spans="1:11">
      <c r="A5" s="11" t="s">
        <v>23</v>
      </c>
      <c r="B5" s="11" t="s">
        <v>24</v>
      </c>
      <c r="C5" s="11">
        <v>1</v>
      </c>
      <c r="D5" s="11" t="s">
        <v>25</v>
      </c>
      <c r="E5" s="11" t="s">
        <v>17</v>
      </c>
      <c r="F5" s="11" t="s">
        <v>18</v>
      </c>
      <c r="G5" s="14" t="s">
        <v>26</v>
      </c>
      <c r="H5" s="14" t="s">
        <v>27</v>
      </c>
      <c r="I5" s="11" t="s">
        <v>28</v>
      </c>
      <c r="J5" s="11" t="s">
        <v>22</v>
      </c>
      <c r="K5" s="13"/>
    </row>
    <row r="6" s="2" customFormat="1" ht="73" customHeight="1" spans="1:11">
      <c r="A6" s="11" t="s">
        <v>23</v>
      </c>
      <c r="B6" s="11" t="s">
        <v>29</v>
      </c>
      <c r="C6" s="11">
        <v>1</v>
      </c>
      <c r="D6" s="11" t="s">
        <v>25</v>
      </c>
      <c r="E6" s="11" t="s">
        <v>17</v>
      </c>
      <c r="F6" s="11" t="s">
        <v>18</v>
      </c>
      <c r="G6" s="14" t="s">
        <v>26</v>
      </c>
      <c r="H6" s="14" t="s">
        <v>30</v>
      </c>
      <c r="I6" s="11" t="s">
        <v>28</v>
      </c>
      <c r="J6" s="11" t="s">
        <v>22</v>
      </c>
      <c r="K6" s="13"/>
    </row>
    <row r="7" s="2" customFormat="1" ht="14.25" spans="1:1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="2" customFormat="1" ht="14.25" spans="1:1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="2" customFormat="1" ht="14.25" spans="1:1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="2" customFormat="1" ht="14.25" spans="1:1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="2" customFormat="1" ht="14.25" spans="1:1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="2" customFormat="1" ht="14.25" spans="1:1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="2" customFormat="1" ht="14.25" spans="1:1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="2" customFormat="1" ht="14.25" spans="1:1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="2" customFormat="1" ht="14.25" spans="1:1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="2" customFormat="1" ht="14.25" spans="1:1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="2" customFormat="1" ht="14.25" spans="1:1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="2" customFormat="1" ht="14.25" spans="1:1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="2" customFormat="1" ht="14.25" spans="1:1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="2" customFormat="1" ht="14.25" spans="1:1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="2" customFormat="1" ht="14.25" spans="1:1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="2" customFormat="1" ht="14.25" spans="1:1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="2" customFormat="1" ht="14.25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="2" customFormat="1" ht="14.25" spans="1:1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="2" customFormat="1" ht="14.25" spans="1:1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="2" customFormat="1" ht="14.25" spans="1:1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="2" customFormat="1" ht="14.25" spans="1:1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="2" customFormat="1" ht="14.25" spans="1:1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="2" customFormat="1" ht="14.25" spans="1:1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="2" customFormat="1" ht="14.25" spans="1:1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="2" customFormat="1" ht="14.25" spans="1:1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="2" customFormat="1" ht="14.25" spans="1:1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="2" customFormat="1" ht="14.25" spans="1:1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="2" customFormat="1" ht="14.25" spans="1:1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="2" customFormat="1" ht="14.25" spans="1:1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="2" customFormat="1" ht="14.25" spans="1:1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="2" customFormat="1" ht="14.25" spans="1:1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="2" customFormat="1" ht="14.25" spans="1:1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="2" customFormat="1" ht="14.25" spans="1:1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="2" customFormat="1" ht="14.25" spans="1:1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="2" customFormat="1" ht="14.25" spans="1:1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="2" customFormat="1" ht="14.25" spans="1:1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="2" customFormat="1" ht="14.25" spans="1:1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="2" customFormat="1" ht="14.25" spans="1:1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="2" customFormat="1" ht="14.25" spans="1:1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="2" customFormat="1" ht="14.25" spans="1:1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="2" customFormat="1" ht="14.25" spans="1:1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="2" customFormat="1" ht="14.25" spans="1:1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="2" customFormat="1" ht="14.25" spans="1:1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="2" customFormat="1" ht="14.25" spans="1:1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="2" customFormat="1" ht="14.25" spans="1:1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="2" customFormat="1" ht="14.25" spans="1:1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="2" customFormat="1" ht="14.25" spans="1:1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="2" customFormat="1" ht="14.25" spans="1:1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</sheetData>
  <mergeCells count="8">
    <mergeCell ref="A1:K1"/>
    <mergeCell ref="E2:H2"/>
    <mergeCell ref="I2:J2"/>
    <mergeCell ref="A2:A3"/>
    <mergeCell ref="B2:B3"/>
    <mergeCell ref="C2:C3"/>
    <mergeCell ref="D2:D3"/>
    <mergeCell ref="K2:K3"/>
  </mergeCells>
  <conditionalFormatting sqref="B4">
    <cfRule type="duplicateValues" dxfId="0" priority="14" stopIfTrue="1"/>
    <cfRule type="duplicateValues" dxfId="0" priority="15" stopIfTrue="1"/>
    <cfRule type="duplicateValues" dxfId="0" priority="16"/>
  </conditionalFormatting>
  <conditionalFormatting sqref="B5:B6">
    <cfRule type="duplicateValues" dxfId="0" priority="1" stopIfTrue="1"/>
    <cfRule type="duplicateValues" dxfId="0" priority="2" stopIfTrue="1"/>
    <cfRule type="duplicateValues" dxfId="0" priority="3"/>
  </conditionalFormatting>
  <conditionalFormatting sqref="A1 B7:B65500">
    <cfRule type="duplicateValues" dxfId="0" priority="110" stopIfTrue="1"/>
    <cfRule type="duplicateValues" dxfId="0" priority="111" stopIfTrue="1"/>
  </conditionalFormatting>
  <conditionalFormatting sqref="A1 B2:B3 B7:B1048576">
    <cfRule type="duplicateValues" dxfId="0" priority="120"/>
  </conditionalFormatting>
  <pageMargins left="0.748031496062992" right="0.748031496062992" top="0.984251968503937" bottom="0.984251968503937" header="0.511811023622047" footer="0.511811023622047"/>
  <pageSetup paperSize="9" scale="6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</cp:lastModifiedBy>
  <dcterms:created xsi:type="dcterms:W3CDTF">2019-10-14T09:48:00Z</dcterms:created>
  <cp:lastPrinted>2023-03-09T01:03:00Z</cp:lastPrinted>
  <dcterms:modified xsi:type="dcterms:W3CDTF">2024-07-12T04:56:36Z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EA01BF1AC5CC490DAEB5B49513A8C68E_13</vt:lpwstr>
  </property>
</Properties>
</file>